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4.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7.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Jaecfs01\10_教育部\50就職\S55M24\"/>
    </mc:Choice>
  </mc:AlternateContent>
  <xr:revisionPtr revIDLastSave="0" documentId="13_ncr:1_{119A95C1-F9C0-4101-9C59-286C538BA864}" xr6:coauthVersionLast="36" xr6:coauthVersionMax="36" xr10:uidLastSave="{00000000-0000-0000-0000-000000000000}"/>
  <bookViews>
    <workbookView xWindow="0" yWindow="0" windowWidth="20490" windowHeight="7455" tabRatio="831" xr2:uid="{00000000-000D-0000-FFFF-FFFF00000000}"/>
  </bookViews>
  <sheets>
    <sheet name="求人票" sheetId="27" r:id="rId1"/>
    <sheet name="自己申告書" sheetId="28" r:id="rId2"/>
    <sheet name="青少年雇用情報シート" sheetId="29" r:id="rId3"/>
    <sheet name="企業紹介カード（エンジニア）" sheetId="19" r:id="rId4"/>
    <sheet name="企業紹介カード（留学生）" sheetId="20" r:id="rId5"/>
    <sheet name="企業紹介カード（営業職）" sheetId="23" r:id="rId6"/>
    <sheet name="会社説明会" sheetId="21" r:id="rId7"/>
    <sheet name="採用試験案内" sheetId="25" r:id="rId8"/>
    <sheet name="卒業生のいま" sheetId="30" r:id="rId9"/>
  </sheets>
  <externalReferences>
    <externalReference r:id="rId10"/>
  </externalReferences>
  <definedNames>
    <definedName name="_xlnm.Print_Area" localSheetId="6">会社説明会!$A$1:$O$27</definedName>
    <definedName name="_xlnm.Print_Area" localSheetId="3">'企業紹介カード（エンジニア）'!$A$1:$BZ$69</definedName>
    <definedName name="_xlnm.Print_Area" localSheetId="5">'企業紹介カード（営業職）'!$A$1:$BM$60</definedName>
    <definedName name="_xlnm.Print_Area" localSheetId="4">'企業紹介カード（留学生）'!$A$1:$BS$73</definedName>
    <definedName name="_xlnm.Print_Area" localSheetId="0">求人票!$A$1:$BP$124</definedName>
    <definedName name="_xlnm.Print_Area" localSheetId="7">採用試験案内!$A$1:$E$22</definedName>
    <definedName name="_xlnm.Print_Area" localSheetId="1">自己申告書!$A$1:$AR$160</definedName>
    <definedName name="学歴区分">[1]Sheet1!$A$1:$A$7</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<sst xmlns="http://schemas.openxmlformats.org/spreadsheetml/2006/main" count="1099" uniqueCount="519">
  <si>
    <t>企　業　概　要</t>
    <rPh sb="0" eb="1">
      <t>キ</t>
    </rPh>
    <rPh sb="2" eb="3">
      <t>ギョウ</t>
    </rPh>
    <rPh sb="4" eb="5">
      <t>ガイ</t>
    </rPh>
    <rPh sb="6" eb="7">
      <t>ヨウ</t>
    </rPh>
    <phoneticPr fontId="3"/>
  </si>
  <si>
    <t>採用情報</t>
    <rPh sb="0" eb="2">
      <t>サイヨウ</t>
    </rPh>
    <rPh sb="2" eb="4">
      <t>ジョウホウ</t>
    </rPh>
    <phoneticPr fontId="3"/>
  </si>
  <si>
    <t>2027年4月入社採用予定数</t>
    <rPh sb="4" eb="5">
      <t>ネン</t>
    </rPh>
    <rPh sb="6" eb="7">
      <t>ガツ</t>
    </rPh>
    <rPh sb="7" eb="9">
      <t>ニュウシャ</t>
    </rPh>
    <phoneticPr fontId="3"/>
  </si>
  <si>
    <t>職種</t>
    <rPh sb="0" eb="2">
      <t>ショクシュ</t>
    </rPh>
    <phoneticPr fontId="1"/>
  </si>
  <si>
    <t>会　社　名</t>
    <rPh sb="0" eb="1">
      <t>カイ</t>
    </rPh>
    <rPh sb="2" eb="3">
      <t>シャ</t>
    </rPh>
    <rPh sb="4" eb="5">
      <t>ナ</t>
    </rPh>
    <phoneticPr fontId="3"/>
  </si>
  <si>
    <t>外国人留学生</t>
    <rPh sb="0" eb="2">
      <t>ガイコク</t>
    </rPh>
    <rPh sb="2" eb="3">
      <t>ジン</t>
    </rPh>
    <rPh sb="3" eb="6">
      <t>リュウガクセイ</t>
    </rPh>
    <phoneticPr fontId="3"/>
  </si>
  <si>
    <t>本 社 住 所</t>
    <rPh sb="0" eb="1">
      <t>ホン</t>
    </rPh>
    <rPh sb="2" eb="3">
      <t>シャ</t>
    </rPh>
    <rPh sb="4" eb="5">
      <t>ジュウ</t>
    </rPh>
    <rPh sb="6" eb="7">
      <t>ショ</t>
    </rPh>
    <phoneticPr fontId="3"/>
  </si>
  <si>
    <t>総採用数</t>
    <rPh sb="0" eb="1">
      <t>ソウ</t>
    </rPh>
    <rPh sb="1" eb="4">
      <t>サイヨウスウ</t>
    </rPh>
    <phoneticPr fontId="3"/>
  </si>
  <si>
    <t>名</t>
    <rPh sb="0" eb="1">
      <t>メイ</t>
    </rPh>
    <phoneticPr fontId="3"/>
  </si>
  <si>
    <t>フリガナ</t>
    <phoneticPr fontId="3"/>
  </si>
  <si>
    <t>代 表 者 名</t>
    <rPh sb="0" eb="1">
      <t>ダイ</t>
    </rPh>
    <rPh sb="2" eb="3">
      <t>オモテ</t>
    </rPh>
    <rPh sb="4" eb="5">
      <t>シャ</t>
    </rPh>
    <rPh sb="6" eb="7">
      <t>メイ</t>
    </rPh>
    <phoneticPr fontId="3"/>
  </si>
  <si>
    <t>うち
本校</t>
    <rPh sb="3" eb="4">
      <t>ホン</t>
    </rPh>
    <rPh sb="4" eb="5">
      <t>コウ</t>
    </rPh>
    <phoneticPr fontId="3"/>
  </si>
  <si>
    <t>設 立 年 月</t>
    <rPh sb="0" eb="1">
      <t>セツ</t>
    </rPh>
    <rPh sb="2" eb="3">
      <t>リツ</t>
    </rPh>
    <rPh sb="4" eb="5">
      <t>ネン</t>
    </rPh>
    <rPh sb="6" eb="7">
      <t>ツキ</t>
    </rPh>
    <phoneticPr fontId="3"/>
  </si>
  <si>
    <t>資　本　金</t>
    <rPh sb="0" eb="1">
      <t>シ</t>
    </rPh>
    <rPh sb="2" eb="3">
      <t>ホン</t>
    </rPh>
    <rPh sb="4" eb="5">
      <t>キン</t>
    </rPh>
    <phoneticPr fontId="3"/>
  </si>
  <si>
    <t>　西暦</t>
    <rPh sb="1" eb="3">
      <t>セイレキ</t>
    </rPh>
    <phoneticPr fontId="3"/>
  </si>
  <si>
    <t>年</t>
    <rPh sb="0" eb="1">
      <t>ネン</t>
    </rPh>
    <phoneticPr fontId="3"/>
  </si>
  <si>
    <t>月</t>
    <rPh sb="0" eb="1">
      <t>ツキ</t>
    </rPh>
    <phoneticPr fontId="3"/>
  </si>
  <si>
    <t>万円</t>
    <rPh sb="0" eb="2">
      <t>マンエン</t>
    </rPh>
    <phoneticPr fontId="3"/>
  </si>
  <si>
    <t>売　上　高</t>
    <rPh sb="0" eb="1">
      <t>バイ</t>
    </rPh>
    <rPh sb="2" eb="3">
      <t>ウエ</t>
    </rPh>
    <rPh sb="4" eb="5">
      <t>ダカ</t>
    </rPh>
    <phoneticPr fontId="3"/>
  </si>
  <si>
    <t>従 業 員 数</t>
    <rPh sb="0" eb="1">
      <t>ジュウ</t>
    </rPh>
    <rPh sb="2" eb="3">
      <t>ギョウ</t>
    </rPh>
    <rPh sb="4" eb="5">
      <t>イン</t>
    </rPh>
    <rPh sb="6" eb="7">
      <t>スウ</t>
    </rPh>
    <phoneticPr fontId="3"/>
  </si>
  <si>
    <t>　企　業　P　R　・　写　　真</t>
    <rPh sb="1" eb="2">
      <t>クワダ</t>
    </rPh>
    <rPh sb="3" eb="4">
      <t>ギョウ</t>
    </rPh>
    <rPh sb="11" eb="12">
      <t>シャ</t>
    </rPh>
    <rPh sb="14" eb="15">
      <t>マ</t>
    </rPh>
    <phoneticPr fontId="3"/>
  </si>
  <si>
    <t>人</t>
    <rPh sb="0" eb="1">
      <t>ニン</t>
    </rPh>
    <phoneticPr fontId="3"/>
  </si>
  <si>
    <t>平 均 年 齢</t>
    <rPh sb="0" eb="1">
      <t>ヒラ</t>
    </rPh>
    <rPh sb="2" eb="3">
      <t>ヒトシ</t>
    </rPh>
    <rPh sb="4" eb="5">
      <t>ネン</t>
    </rPh>
    <rPh sb="6" eb="7">
      <t>トシ</t>
    </rPh>
    <phoneticPr fontId="3"/>
  </si>
  <si>
    <t>歳</t>
    <rPh sb="0" eb="1">
      <t>サイ</t>
    </rPh>
    <phoneticPr fontId="3"/>
  </si>
  <si>
    <t>事 業 内 容</t>
    <rPh sb="0" eb="1">
      <t>コト</t>
    </rPh>
    <rPh sb="2" eb="3">
      <t>ギョウ</t>
    </rPh>
    <rPh sb="4" eb="5">
      <t>ナイ</t>
    </rPh>
    <rPh sb="6" eb="7">
      <t>カタチ</t>
    </rPh>
    <phoneticPr fontId="3"/>
  </si>
  <si>
    <t>勤務条件（現行）</t>
    <rPh sb="0" eb="1">
      <t>ツトム</t>
    </rPh>
    <rPh sb="1" eb="2">
      <t>ツトム</t>
    </rPh>
    <rPh sb="2" eb="3">
      <t>ジョウ</t>
    </rPh>
    <rPh sb="3" eb="4">
      <t>ケン</t>
    </rPh>
    <rPh sb="5" eb="7">
      <t>ゲンコウ</t>
    </rPh>
    <phoneticPr fontId="3"/>
  </si>
  <si>
    <t>初 任 給</t>
  </si>
  <si>
    <t>卒業学科</t>
    <rPh sb="0" eb="2">
      <t>ソツギョウ</t>
    </rPh>
    <rPh sb="2" eb="4">
      <t>ガッカ</t>
    </rPh>
    <phoneticPr fontId="3"/>
  </si>
  <si>
    <t xml:space="preserve"> 基　本　給</t>
    <rPh sb="1" eb="2">
      <t>モト</t>
    </rPh>
    <rPh sb="3" eb="4">
      <t>ホン</t>
    </rPh>
    <rPh sb="5" eb="6">
      <t>キュウ</t>
    </rPh>
    <phoneticPr fontId="1"/>
  </si>
  <si>
    <t>円</t>
    <rPh sb="0" eb="1">
      <t>エン</t>
    </rPh>
    <phoneticPr fontId="1"/>
  </si>
  <si>
    <t xml:space="preserve"> 国家１級</t>
    <rPh sb="1" eb="3">
      <t>コッカ</t>
    </rPh>
    <rPh sb="4" eb="5">
      <t>キュウ</t>
    </rPh>
    <phoneticPr fontId="1"/>
  </si>
  <si>
    <t>手当</t>
  </si>
  <si>
    <t xml:space="preserve"> トヨタ検定
２級</t>
    <rPh sb="4" eb="6">
      <t>ケンテイ</t>
    </rPh>
    <rPh sb="8" eb="9">
      <t>キュウ</t>
    </rPh>
    <phoneticPr fontId="1"/>
  </si>
  <si>
    <t xml:space="preserve"> 国家２級</t>
    <rPh sb="1" eb="3">
      <t>コッカ</t>
    </rPh>
    <rPh sb="4" eb="5">
      <t>キュウ</t>
    </rPh>
    <phoneticPr fontId="1"/>
  </si>
  <si>
    <t xml:space="preserve"> トヨタ検定
３級</t>
    <rPh sb="4" eb="6">
      <t>ケンテイ</t>
    </rPh>
    <rPh sb="8" eb="9">
      <t>キュウ</t>
    </rPh>
    <phoneticPr fontId="1"/>
  </si>
  <si>
    <t>合　　計</t>
    <rPh sb="0" eb="1">
      <t>ア</t>
    </rPh>
    <rPh sb="3" eb="4">
      <t>ケイ</t>
    </rPh>
    <phoneticPr fontId="3"/>
  </si>
  <si>
    <t>交通費</t>
    <rPh sb="0" eb="3">
      <t>コウツウヒ</t>
    </rPh>
    <phoneticPr fontId="3"/>
  </si>
  <si>
    <t>賞与</t>
    <rPh sb="0" eb="2">
      <t>ショウヨ</t>
    </rPh>
    <phoneticPr fontId="3"/>
  </si>
  <si>
    <t>※勤続2年目以降の前年度実績</t>
    <phoneticPr fontId="3"/>
  </si>
  <si>
    <t>昇給</t>
    <rPh sb="0" eb="2">
      <t>ショウキュウ</t>
    </rPh>
    <phoneticPr fontId="3"/>
  </si>
  <si>
    <t>※前年度実績</t>
    <rPh sb="1" eb="4">
      <t>ゼンネンド</t>
    </rPh>
    <rPh sb="4" eb="6">
      <t>ジッセキ</t>
    </rPh>
    <phoneticPr fontId="3"/>
  </si>
  <si>
    <t>回</t>
    <rPh sb="0" eb="1">
      <t>カイ</t>
    </rPh>
    <phoneticPr fontId="3"/>
  </si>
  <si>
    <t>合計約</t>
    <rPh sb="0" eb="2">
      <t>ゴウケイ</t>
    </rPh>
    <rPh sb="2" eb="3">
      <t>ヤク</t>
    </rPh>
    <phoneticPr fontId="3"/>
  </si>
  <si>
    <t>約</t>
    <rPh sb="0" eb="1">
      <t>ヤク</t>
    </rPh>
    <phoneticPr fontId="3"/>
  </si>
  <si>
    <t>％</t>
    <phoneticPr fontId="3"/>
  </si>
  <si>
    <t>ケ月</t>
    <rPh sb="1" eb="2">
      <t>ゲツ</t>
    </rPh>
    <phoneticPr fontId="3"/>
  </si>
  <si>
    <t>勤務
時間</t>
    <rPh sb="0" eb="2">
      <t>キンム</t>
    </rPh>
    <rPh sb="3" eb="5">
      <t>ジカン</t>
    </rPh>
    <phoneticPr fontId="3"/>
  </si>
  <si>
    <t>～</t>
    <phoneticPr fontId="3"/>
  </si>
  <si>
    <t>休日
休暇</t>
    <rPh sb="0" eb="2">
      <t>キュウジツ</t>
    </rPh>
    <rPh sb="3" eb="5">
      <t>キュウカ</t>
    </rPh>
    <phoneticPr fontId="3"/>
  </si>
  <si>
    <t>定 休 日</t>
    <rPh sb="0" eb="1">
      <t>サダム</t>
    </rPh>
    <rPh sb="2" eb="3">
      <t>キュウ</t>
    </rPh>
    <rPh sb="4" eb="5">
      <t>ヒ</t>
    </rPh>
    <phoneticPr fontId="3"/>
  </si>
  <si>
    <t>独身寮</t>
    <rPh sb="0" eb="3">
      <t>ドクシンリョウ</t>
    </rPh>
    <phoneticPr fontId="3"/>
  </si>
  <si>
    <t>有
無</t>
    <rPh sb="0" eb="1">
      <t>アリ</t>
    </rPh>
    <rPh sb="2" eb="3">
      <t>ナ</t>
    </rPh>
    <phoneticPr fontId="3"/>
  </si>
  <si>
    <t>月額</t>
    <rPh sb="0" eb="2">
      <t>ゲツガク</t>
    </rPh>
    <phoneticPr fontId="3"/>
  </si>
  <si>
    <t>円</t>
    <rPh sb="0" eb="1">
      <t>エン</t>
    </rPh>
    <phoneticPr fontId="3"/>
  </si>
  <si>
    <t>年間休日</t>
    <rPh sb="0" eb="2">
      <t>ネンカン</t>
    </rPh>
    <rPh sb="2" eb="4">
      <t>キュウジツ</t>
    </rPh>
    <phoneticPr fontId="3"/>
  </si>
  <si>
    <t>日</t>
    <rPh sb="0" eb="1">
      <t>ニチ</t>
    </rPh>
    <phoneticPr fontId="3"/>
  </si>
  <si>
    <t>年間総所定内労働時間</t>
    <rPh sb="0" eb="2">
      <t>ネンカン</t>
    </rPh>
    <rPh sb="2" eb="3">
      <t>ソウ</t>
    </rPh>
    <rPh sb="3" eb="6">
      <t>ショテイナイ</t>
    </rPh>
    <rPh sb="6" eb="8">
      <t>ロウドウ</t>
    </rPh>
    <rPh sb="8" eb="10">
      <t>ジカン</t>
    </rPh>
    <phoneticPr fontId="3"/>
  </si>
  <si>
    <t>住宅手当</t>
    <rPh sb="0" eb="2">
      <t>ジュウタク</t>
    </rPh>
    <rPh sb="2" eb="4">
      <t>テアテ</t>
    </rPh>
    <phoneticPr fontId="3"/>
  </si>
  <si>
    <t>（</t>
    <phoneticPr fontId="3"/>
  </si>
  <si>
    <t>）</t>
    <phoneticPr fontId="3"/>
  </si>
  <si>
    <t>時間</t>
    <rPh sb="0" eb="2">
      <t>ジカン</t>
    </rPh>
    <phoneticPr fontId="3"/>
  </si>
  <si>
    <t>有給</t>
    <rPh sb="0" eb="2">
      <t>ユウキュウ</t>
    </rPh>
    <phoneticPr fontId="3"/>
  </si>
  <si>
    <t>初年度</t>
    <rPh sb="0" eb="3">
      <t>ショネンド</t>
    </rPh>
    <phoneticPr fontId="3"/>
  </si>
  <si>
    <t>日／年</t>
    <rPh sb="0" eb="1">
      <t>ニチ</t>
    </rPh>
    <rPh sb="2" eb="3">
      <t>ネン</t>
    </rPh>
    <phoneticPr fontId="3"/>
  </si>
  <si>
    <t>最　高</t>
    <rPh sb="0" eb="1">
      <t>サイ</t>
    </rPh>
    <rPh sb="2" eb="3">
      <t>コウ</t>
    </rPh>
    <phoneticPr fontId="3"/>
  </si>
  <si>
    <t>平均勤続
年数</t>
    <rPh sb="0" eb="2">
      <t>ヘイキン</t>
    </rPh>
    <rPh sb="2" eb="4">
      <t>キンゾク</t>
    </rPh>
    <rPh sb="5" eb="7">
      <t>ネンスウ</t>
    </rPh>
    <phoneticPr fontId="3"/>
  </si>
  <si>
    <t>平均残業
時間</t>
    <rPh sb="0" eb="2">
      <t>ヘイキン</t>
    </rPh>
    <rPh sb="2" eb="4">
      <t>ザンギョウ</t>
    </rPh>
    <rPh sb="5" eb="7">
      <t>ジカン</t>
    </rPh>
    <phoneticPr fontId="3"/>
  </si>
  <si>
    <t>時間／月</t>
    <rPh sb="0" eb="2">
      <t>ジカン</t>
    </rPh>
    <rPh sb="3" eb="4">
      <t>ツキ</t>
    </rPh>
    <phoneticPr fontId="3"/>
  </si>
  <si>
    <t>有給休暇
取得日数</t>
    <rPh sb="0" eb="2">
      <t>ユウキュウ</t>
    </rPh>
    <rPh sb="2" eb="4">
      <t>キュウカ</t>
    </rPh>
    <rPh sb="5" eb="7">
      <t>シュトク</t>
    </rPh>
    <rPh sb="7" eb="9">
      <t>ニッスウ</t>
    </rPh>
    <phoneticPr fontId="3"/>
  </si>
  <si>
    <t>日／年</t>
    <rPh sb="0" eb="1">
      <t>ヒ</t>
    </rPh>
    <rPh sb="2" eb="3">
      <t>ネン</t>
    </rPh>
    <phoneticPr fontId="3"/>
  </si>
  <si>
    <t>新卒で入社後10年目の
平均年収（諸手当･税込）</t>
    <phoneticPr fontId="3"/>
  </si>
  <si>
    <t>1級課程卒</t>
    <rPh sb="1" eb="2">
      <t>キュウ</t>
    </rPh>
    <rPh sb="2" eb="4">
      <t>カテイ</t>
    </rPh>
    <rPh sb="4" eb="5">
      <t>ソツ</t>
    </rPh>
    <phoneticPr fontId="3"/>
  </si>
  <si>
    <t>2級課程卒</t>
    <rPh sb="1" eb="2">
      <t>キュウ</t>
    </rPh>
    <rPh sb="2" eb="4">
      <t>カテイ</t>
    </rPh>
    <rPh sb="4" eb="5">
      <t>ソツ</t>
    </rPh>
    <phoneticPr fontId="3"/>
  </si>
  <si>
    <t>採用総数</t>
    <rPh sb="0" eb="2">
      <t>サイヨウ</t>
    </rPh>
    <rPh sb="2" eb="4">
      <t>ソウスウ</t>
    </rPh>
    <phoneticPr fontId="3"/>
  </si>
  <si>
    <t>年4月入社</t>
    <rPh sb="1" eb="2">
      <t>ツキ</t>
    </rPh>
    <rPh sb="2" eb="4">
      <t>ニュウシャ</t>
    </rPh>
    <phoneticPr fontId="3"/>
  </si>
  <si>
    <t>問い合わせ先</t>
    <rPh sb="0" eb="1">
      <t>ト</t>
    </rPh>
    <rPh sb="2" eb="3">
      <t>ア</t>
    </rPh>
    <rPh sb="5" eb="6">
      <t>サキ</t>
    </rPh>
    <phoneticPr fontId="3"/>
  </si>
  <si>
    <t xml:space="preserve"> 担当部署</t>
    <rPh sb="1" eb="3">
      <t>タントウ</t>
    </rPh>
    <rPh sb="3" eb="5">
      <t>ブショ</t>
    </rPh>
    <phoneticPr fontId="3"/>
  </si>
  <si>
    <t>採用ご担当者</t>
    <rPh sb="0" eb="2">
      <t>サイヨウ</t>
    </rPh>
    <rPh sb="3" eb="6">
      <t>タントウシャ</t>
    </rPh>
    <phoneticPr fontId="3"/>
  </si>
  <si>
    <t>1級課程</t>
    <rPh sb="0" eb="1">
      <t>キュウ</t>
    </rPh>
    <rPh sb="1" eb="3">
      <t>カテイ</t>
    </rPh>
    <phoneticPr fontId="3"/>
  </si>
  <si>
    <t>2級課程</t>
    <rPh sb="1" eb="2">
      <t>キュウ</t>
    </rPh>
    <rPh sb="2" eb="4">
      <t>カテイ</t>
    </rPh>
    <phoneticPr fontId="3"/>
  </si>
  <si>
    <t>他</t>
    <rPh sb="0" eb="1">
      <t>ホカ</t>
    </rPh>
    <phoneticPr fontId="3"/>
  </si>
  <si>
    <t>　フ リ ガ ナ</t>
    <phoneticPr fontId="3"/>
  </si>
  <si>
    <t>名</t>
    <phoneticPr fontId="3"/>
  </si>
  <si>
    <t>うち留学生</t>
    <rPh sb="2" eb="5">
      <t>リュウガクセイ</t>
    </rPh>
    <phoneticPr fontId="3"/>
  </si>
  <si>
    <t xml:space="preserve"> 担当者名</t>
    <phoneticPr fontId="3"/>
  </si>
  <si>
    <t>うち</t>
  </si>
  <si>
    <t xml:space="preserve"> 連 絡 先</t>
    <rPh sb="1" eb="2">
      <t>レン</t>
    </rPh>
    <rPh sb="3" eb="4">
      <t>ラク</t>
    </rPh>
    <rPh sb="5" eb="6">
      <t>サキ</t>
    </rPh>
    <phoneticPr fontId="3"/>
  </si>
  <si>
    <t>☎：（　　　　）　　－</t>
    <phoneticPr fontId="3"/>
  </si>
  <si>
    <t>本校</t>
    <rPh sb="0" eb="2">
      <t>ホンコウ</t>
    </rPh>
    <phoneticPr fontId="3"/>
  </si>
  <si>
    <t xml:space="preserve">求人票 </t>
    <rPh sb="0" eb="2">
      <t>キュウジン</t>
    </rPh>
    <rPh sb="2" eb="3">
      <t>ヒョウ</t>
    </rPh>
    <phoneticPr fontId="35"/>
  </si>
  <si>
    <t>（</t>
    <phoneticPr fontId="35"/>
  </si>
  <si>
    <t>年3月卒業予定者対象　）</t>
    <rPh sb="0" eb="1">
      <t>ネン</t>
    </rPh>
    <rPh sb="2" eb="3">
      <t>ガツ</t>
    </rPh>
    <rPh sb="3" eb="5">
      <t>ソツギョウ</t>
    </rPh>
    <rPh sb="5" eb="8">
      <t>ヨテイシャ</t>
    </rPh>
    <rPh sb="8" eb="10">
      <t>タイショウ</t>
    </rPh>
    <phoneticPr fontId="35"/>
  </si>
  <si>
    <t>★印は記入不要です</t>
    <rPh sb="1" eb="2">
      <t>シルシ</t>
    </rPh>
    <rPh sb="3" eb="5">
      <t>キニュウ</t>
    </rPh>
    <rPh sb="5" eb="7">
      <t>フヨウ</t>
    </rPh>
    <phoneticPr fontId="35"/>
  </si>
  <si>
    <t>★企業コード</t>
    <rPh sb="1" eb="3">
      <t>キギョウ</t>
    </rPh>
    <phoneticPr fontId="35"/>
  </si>
  <si>
    <t>★分類</t>
    <rPh sb="1" eb="3">
      <t>ブンルイ</t>
    </rPh>
    <phoneticPr fontId="35"/>
  </si>
  <si>
    <t>★受付</t>
    <rPh sb="1" eb="3">
      <t>ウケツケ</t>
    </rPh>
    <phoneticPr fontId="35"/>
  </si>
  <si>
    <t>　　　月　　　　　　　　　日</t>
    <phoneticPr fontId="35"/>
  </si>
  <si>
    <t>★会社資料</t>
    <rPh sb="1" eb="3">
      <t>カイシャ</t>
    </rPh>
    <rPh sb="3" eb="5">
      <t>シリョウ</t>
    </rPh>
    <phoneticPr fontId="35"/>
  </si>
  <si>
    <t>有　・　無</t>
    <phoneticPr fontId="35"/>
  </si>
  <si>
    <t>フリガナ</t>
    <phoneticPr fontId="35"/>
  </si>
  <si>
    <t>会社名</t>
    <rPh sb="0" eb="3">
      <t>カイシャメイ</t>
    </rPh>
    <phoneticPr fontId="35"/>
  </si>
  <si>
    <t>本社所在地</t>
    <rPh sb="0" eb="2">
      <t>ホンシャ</t>
    </rPh>
    <rPh sb="2" eb="5">
      <t>ショザイチ</t>
    </rPh>
    <phoneticPr fontId="35"/>
  </si>
  <si>
    <t>〒</t>
    <phoneticPr fontId="35"/>
  </si>
  <si>
    <t>-</t>
    <phoneticPr fontId="35"/>
  </si>
  <si>
    <t>設立</t>
    <rPh sb="0" eb="2">
      <t>セツリツ</t>
    </rPh>
    <phoneticPr fontId="35"/>
  </si>
  <si>
    <t>西暦</t>
    <rPh sb="0" eb="2">
      <t>セイレキ</t>
    </rPh>
    <phoneticPr fontId="35"/>
  </si>
  <si>
    <t>年</t>
    <rPh sb="0" eb="1">
      <t>ネン</t>
    </rPh>
    <phoneticPr fontId="35"/>
  </si>
  <si>
    <t>月</t>
    <rPh sb="0" eb="1">
      <t>ツキ</t>
    </rPh>
    <phoneticPr fontId="35"/>
  </si>
  <si>
    <t>資本金</t>
    <rPh sb="0" eb="3">
      <t>シホンキン</t>
    </rPh>
    <phoneticPr fontId="35"/>
  </si>
  <si>
    <t>億</t>
    <rPh sb="0" eb="1">
      <t>オク</t>
    </rPh>
    <phoneticPr fontId="35"/>
  </si>
  <si>
    <t>万円</t>
    <rPh sb="0" eb="2">
      <t>マンエン</t>
    </rPh>
    <phoneticPr fontId="35"/>
  </si>
  <si>
    <t>TEL：</t>
    <phoneticPr fontId="35"/>
  </si>
  <si>
    <t>年商</t>
    <rPh sb="0" eb="2">
      <t>ネンショウ</t>
    </rPh>
    <phoneticPr fontId="35"/>
  </si>
  <si>
    <t>代表者氏名</t>
    <rPh sb="0" eb="3">
      <t>ダイヒョウシャ</t>
    </rPh>
    <rPh sb="3" eb="5">
      <t>シメイ</t>
    </rPh>
    <phoneticPr fontId="35"/>
  </si>
  <si>
    <t>URL</t>
    <phoneticPr fontId="35"/>
  </si>
  <si>
    <t>従業員</t>
    <rPh sb="0" eb="3">
      <t>ジュウギョウイン</t>
    </rPh>
    <phoneticPr fontId="35"/>
  </si>
  <si>
    <t>総数</t>
    <rPh sb="0" eb="2">
      <t>ソウスウ</t>
    </rPh>
    <phoneticPr fontId="35"/>
  </si>
  <si>
    <t>名</t>
    <rPh sb="0" eb="1">
      <t>メイ</t>
    </rPh>
    <phoneticPr fontId="35"/>
  </si>
  <si>
    <t>支店・工場・
営業所</t>
    <phoneticPr fontId="35"/>
  </si>
  <si>
    <t>支店・営業所数</t>
    <rPh sb="0" eb="2">
      <t>シテン</t>
    </rPh>
    <rPh sb="3" eb="6">
      <t>エイギョウショ</t>
    </rPh>
    <rPh sb="6" eb="7">
      <t>スウ</t>
    </rPh>
    <phoneticPr fontId="35"/>
  </si>
  <si>
    <t>工場数</t>
    <rPh sb="0" eb="2">
      <t>コウジョウ</t>
    </rPh>
    <rPh sb="2" eb="3">
      <t>スウ</t>
    </rPh>
    <phoneticPr fontId="35"/>
  </si>
  <si>
    <t>内訳</t>
    <rPh sb="0" eb="2">
      <t>ウチワケ</t>
    </rPh>
    <phoneticPr fontId="35"/>
  </si>
  <si>
    <t>内サービス部門</t>
    <rPh sb="0" eb="1">
      <t>ウチ</t>
    </rPh>
    <rPh sb="5" eb="7">
      <t>ブモン</t>
    </rPh>
    <phoneticPr fontId="35"/>
  </si>
  <si>
    <t>男</t>
    <rPh sb="0" eb="1">
      <t>オトコ</t>
    </rPh>
    <phoneticPr fontId="35"/>
  </si>
  <si>
    <t>事業内容</t>
    <phoneticPr fontId="35"/>
  </si>
  <si>
    <t>女</t>
    <rPh sb="0" eb="1">
      <t>オンナ</t>
    </rPh>
    <phoneticPr fontId="35"/>
  </si>
  <si>
    <t>平均年齢</t>
    <rPh sb="0" eb="2">
      <t>ヘイキン</t>
    </rPh>
    <rPh sb="2" eb="4">
      <t>ネンレイ</t>
    </rPh>
    <phoneticPr fontId="35"/>
  </si>
  <si>
    <t>歳</t>
    <rPh sb="0" eb="1">
      <t>サイ</t>
    </rPh>
    <phoneticPr fontId="35"/>
  </si>
  <si>
    <t>連絡・書類提出先</t>
    <rPh sb="0" eb="2">
      <t>レンラク</t>
    </rPh>
    <rPh sb="3" eb="5">
      <t>ショルイ</t>
    </rPh>
    <rPh sb="5" eb="7">
      <t>テイシュツ</t>
    </rPh>
    <rPh sb="7" eb="8">
      <t>サキ</t>
    </rPh>
    <phoneticPr fontId="35"/>
  </si>
  <si>
    <t>採用担当者</t>
    <rPh sb="0" eb="2">
      <t>サイヨウ</t>
    </rPh>
    <rPh sb="2" eb="5">
      <t>タントウシャ</t>
    </rPh>
    <phoneticPr fontId="35"/>
  </si>
  <si>
    <t>部署名</t>
    <rPh sb="0" eb="2">
      <t>ブショ</t>
    </rPh>
    <rPh sb="2" eb="3">
      <t>メイ</t>
    </rPh>
    <phoneticPr fontId="35"/>
  </si>
  <si>
    <t>役職名</t>
    <rPh sb="0" eb="3">
      <t>ヤクショクメイ</t>
    </rPh>
    <phoneticPr fontId="35"/>
  </si>
  <si>
    <t>業務
内容</t>
    <rPh sb="0" eb="2">
      <t>ギョウム</t>
    </rPh>
    <rPh sb="3" eb="5">
      <t>ナイヨウ</t>
    </rPh>
    <phoneticPr fontId="35"/>
  </si>
  <si>
    <t>雇い入れ
直後</t>
    <rPh sb="0" eb="3">
      <t>ヤトイイ</t>
    </rPh>
    <rPh sb="5" eb="7">
      <t>チョクゴ</t>
    </rPh>
    <phoneticPr fontId="35"/>
  </si>
  <si>
    <t>氏名</t>
    <rPh sb="0" eb="2">
      <t>シメイ</t>
    </rPh>
    <phoneticPr fontId="35"/>
  </si>
  <si>
    <t>TEL</t>
    <phoneticPr fontId="35"/>
  </si>
  <si>
    <t>変更の
範囲</t>
    <rPh sb="0" eb="2">
      <t>ヘンコウ</t>
    </rPh>
    <rPh sb="4" eb="6">
      <t>ハンイ</t>
    </rPh>
    <phoneticPr fontId="35"/>
  </si>
  <si>
    <t>E-mail</t>
    <phoneticPr fontId="35"/>
  </si>
  <si>
    <t>就業
場所</t>
    <rPh sb="0" eb="2">
      <t>シュウギョウ</t>
    </rPh>
    <rPh sb="3" eb="5">
      <t>バショ</t>
    </rPh>
    <phoneticPr fontId="35"/>
  </si>
  <si>
    <t>雇用形態</t>
    <rPh sb="0" eb="2">
      <t>コヨウ</t>
    </rPh>
    <rPh sb="2" eb="4">
      <t>ケイタイ</t>
    </rPh>
    <phoneticPr fontId="35"/>
  </si>
  <si>
    <t>転勤の可能性</t>
    <rPh sb="0" eb="2">
      <t>テンキン</t>
    </rPh>
    <rPh sb="3" eb="6">
      <t>カノウセイ</t>
    </rPh>
    <phoneticPr fontId="35"/>
  </si>
  <si>
    <t>求人内容</t>
    <rPh sb="0" eb="2">
      <t>キュウジン</t>
    </rPh>
    <rPh sb="2" eb="4">
      <t>ナイヨウ</t>
    </rPh>
    <phoneticPr fontId="35"/>
  </si>
  <si>
    <t>求人
対象</t>
    <rPh sb="0" eb="2">
      <t>キュウジン</t>
    </rPh>
    <rPh sb="3" eb="5">
      <t>タイショウ</t>
    </rPh>
    <phoneticPr fontId="35"/>
  </si>
  <si>
    <t>学科
不問</t>
    <rPh sb="0" eb="2">
      <t>ガッカ</t>
    </rPh>
    <rPh sb="3" eb="5">
      <t>フモン</t>
    </rPh>
    <phoneticPr fontId="35"/>
  </si>
  <si>
    <t>学　　　科</t>
    <rPh sb="0" eb="1">
      <t>ガク</t>
    </rPh>
    <rPh sb="4" eb="5">
      <t>カ</t>
    </rPh>
    <phoneticPr fontId="35"/>
  </si>
  <si>
    <t>留学生</t>
    <rPh sb="0" eb="3">
      <t>リュウガクセイ</t>
    </rPh>
    <phoneticPr fontId="35"/>
  </si>
  <si>
    <t>勤務形態</t>
    <rPh sb="0" eb="4">
      <t>キンムケイタイ</t>
    </rPh>
    <phoneticPr fontId="35"/>
  </si>
  <si>
    <t>変形労働時間制</t>
    <rPh sb="0" eb="7">
      <t>ヘンケイロウドウジカンセイ</t>
    </rPh>
    <phoneticPr fontId="35"/>
  </si>
  <si>
    <t>雇用期間の定め</t>
    <rPh sb="0" eb="4">
      <t>コヨウキカン</t>
    </rPh>
    <rPh sb="5" eb="6">
      <t>サダ</t>
    </rPh>
    <phoneticPr fontId="35"/>
  </si>
  <si>
    <t>有の場合　期間</t>
    <rPh sb="0" eb="1">
      <t>アリ</t>
    </rPh>
    <rPh sb="2" eb="4">
      <t>バアイ</t>
    </rPh>
    <rPh sb="5" eb="7">
      <t>キカン</t>
    </rPh>
    <phoneticPr fontId="35"/>
  </si>
  <si>
    <t>①</t>
    <phoneticPr fontId="35"/>
  </si>
  <si>
    <t>職種</t>
    <rPh sb="0" eb="2">
      <t>ショクシュ</t>
    </rPh>
    <phoneticPr fontId="35"/>
  </si>
  <si>
    <t>求人数</t>
    <rPh sb="0" eb="2">
      <t>キュウジン</t>
    </rPh>
    <rPh sb="2" eb="3">
      <t>スウ</t>
    </rPh>
    <phoneticPr fontId="35"/>
  </si>
  <si>
    <t>全体採用数</t>
    <rPh sb="0" eb="2">
      <t>ゼンタイ</t>
    </rPh>
    <rPh sb="2" eb="5">
      <t>サイヨウスウ</t>
    </rPh>
    <phoneticPr fontId="35"/>
  </si>
  <si>
    <t>）</t>
    <phoneticPr fontId="35"/>
  </si>
  <si>
    <t>勤務時間</t>
    <rPh sb="0" eb="2">
      <t>キンム</t>
    </rPh>
    <rPh sb="2" eb="4">
      <t>ジカン</t>
    </rPh>
    <phoneticPr fontId="35"/>
  </si>
  <si>
    <t>時</t>
    <rPh sb="0" eb="1">
      <t>ジ</t>
    </rPh>
    <phoneticPr fontId="35"/>
  </si>
  <si>
    <t>分</t>
    <rPh sb="0" eb="1">
      <t>フン</t>
    </rPh>
    <phoneticPr fontId="35"/>
  </si>
  <si>
    <t>～</t>
    <phoneticPr fontId="35"/>
  </si>
  <si>
    <t>職務内容</t>
    <rPh sb="0" eb="2">
      <t>ショクム</t>
    </rPh>
    <rPh sb="2" eb="4">
      <t>ナイヨウ</t>
    </rPh>
    <phoneticPr fontId="35"/>
  </si>
  <si>
    <t>必要資格</t>
    <rPh sb="0" eb="2">
      <t>ヒツヨウ</t>
    </rPh>
    <rPh sb="2" eb="4">
      <t>シカク</t>
    </rPh>
    <phoneticPr fontId="35"/>
  </si>
  <si>
    <t>特記事項</t>
    <rPh sb="0" eb="2">
      <t>トッキ</t>
    </rPh>
    <rPh sb="2" eb="4">
      <t>ジコウ</t>
    </rPh>
    <phoneticPr fontId="35"/>
  </si>
  <si>
    <t>時間外
労働時間</t>
    <rPh sb="0" eb="2">
      <t>ジカン</t>
    </rPh>
    <rPh sb="2" eb="3">
      <t>ガイ</t>
    </rPh>
    <rPh sb="4" eb="6">
      <t>ロウドウ</t>
    </rPh>
    <rPh sb="6" eb="8">
      <t>ジカン</t>
    </rPh>
    <phoneticPr fontId="35"/>
  </si>
  <si>
    <t>月平均</t>
    <rPh sb="0" eb="3">
      <t>ツキヘイキン</t>
    </rPh>
    <phoneticPr fontId="35"/>
  </si>
  <si>
    <t>時間</t>
    <rPh sb="0" eb="2">
      <t>ジカン</t>
    </rPh>
    <phoneticPr fontId="35"/>
  </si>
  <si>
    <t>休憩</t>
    <rPh sb="0" eb="2">
      <t>キュウケイ</t>
    </rPh>
    <phoneticPr fontId="35"/>
  </si>
  <si>
    <t>②</t>
    <phoneticPr fontId="35"/>
  </si>
  <si>
    <t>試用期間の有無</t>
    <rPh sb="0" eb="4">
      <t>シヨウキカン</t>
    </rPh>
    <rPh sb="5" eb="7">
      <t>ウム</t>
    </rPh>
    <phoneticPr fontId="35"/>
  </si>
  <si>
    <t>試用
期間</t>
    <rPh sb="0" eb="2">
      <t>シヨウ</t>
    </rPh>
    <rPh sb="3" eb="5">
      <t>キカン</t>
    </rPh>
    <phoneticPr fontId="35"/>
  </si>
  <si>
    <t>ケ月</t>
    <rPh sb="0" eb="2">
      <t>カゲツ</t>
    </rPh>
    <phoneticPr fontId="35"/>
  </si>
  <si>
    <t>試用期間中の
労働条件変更</t>
    <rPh sb="0" eb="4">
      <t>シヨウキカン</t>
    </rPh>
    <rPh sb="4" eb="5">
      <t>チュウ</t>
    </rPh>
    <rPh sb="7" eb="11">
      <t>ロウドウジョウケン</t>
    </rPh>
    <rPh sb="11" eb="13">
      <t>ヘンコウ</t>
    </rPh>
    <phoneticPr fontId="35"/>
  </si>
  <si>
    <t>有の場合　条件</t>
    <rPh sb="0" eb="1">
      <t>アリ</t>
    </rPh>
    <rPh sb="2" eb="4">
      <t>バアイ</t>
    </rPh>
    <rPh sb="5" eb="7">
      <t>ジョウケン</t>
    </rPh>
    <phoneticPr fontId="35"/>
  </si>
  <si>
    <t>③</t>
    <phoneticPr fontId="35"/>
  </si>
  <si>
    <t>受動喫煙対策の
有無</t>
    <rPh sb="0" eb="4">
      <t>ジュドウキツエン</t>
    </rPh>
    <rPh sb="4" eb="6">
      <t>タイサク</t>
    </rPh>
    <rPh sb="8" eb="10">
      <t>ウム</t>
    </rPh>
    <phoneticPr fontId="35"/>
  </si>
  <si>
    <t>有の場合　取り組み内容</t>
    <rPh sb="0" eb="1">
      <t>アリ</t>
    </rPh>
    <rPh sb="2" eb="4">
      <t>バアイ</t>
    </rPh>
    <rPh sb="5" eb="6">
      <t>ト</t>
    </rPh>
    <rPh sb="7" eb="8">
      <t>ク</t>
    </rPh>
    <rPh sb="9" eb="11">
      <t>ナイヨウ</t>
    </rPh>
    <phoneticPr fontId="35"/>
  </si>
  <si>
    <t>採用条件</t>
    <rPh sb="0" eb="2">
      <t>サイヨウ</t>
    </rPh>
    <rPh sb="2" eb="4">
      <t>ジョウケン</t>
    </rPh>
    <phoneticPr fontId="35"/>
  </si>
  <si>
    <t>卒業学科</t>
    <rPh sb="0" eb="2">
      <t>ソツギョウ</t>
    </rPh>
    <rPh sb="2" eb="4">
      <t>ガッカ</t>
    </rPh>
    <phoneticPr fontId="35"/>
  </si>
  <si>
    <t>学歴区分</t>
    <rPh sb="0" eb="4">
      <t>ガクレキクブン</t>
    </rPh>
    <phoneticPr fontId="35"/>
  </si>
  <si>
    <t>初任給（現行）</t>
    <phoneticPr fontId="35"/>
  </si>
  <si>
    <t>支給項目</t>
    <phoneticPr fontId="35"/>
  </si>
  <si>
    <t>基本給</t>
    <rPh sb="0" eb="3">
      <t>キホンキュウ</t>
    </rPh>
    <phoneticPr fontId="35"/>
  </si>
  <si>
    <t>円</t>
    <rPh sb="0" eb="1">
      <t>エン</t>
    </rPh>
    <phoneticPr fontId="35"/>
  </si>
  <si>
    <t>国家１級</t>
    <phoneticPr fontId="35"/>
  </si>
  <si>
    <t>手当</t>
    <rPh sb="0" eb="2">
      <t>テアテ</t>
    </rPh>
    <phoneticPr fontId="35"/>
  </si>
  <si>
    <t>トヨタ検定２級</t>
    <phoneticPr fontId="35"/>
  </si>
  <si>
    <t>国家２級</t>
    <phoneticPr fontId="35"/>
  </si>
  <si>
    <t>トヨタ検定３級</t>
    <phoneticPr fontId="35"/>
  </si>
  <si>
    <t>合計（月額）</t>
    <rPh sb="0" eb="2">
      <t>ゴウケイ</t>
    </rPh>
    <rPh sb="3" eb="5">
      <t>ゲツガク</t>
    </rPh>
    <phoneticPr fontId="35"/>
  </si>
  <si>
    <r>
      <rPr>
        <sz val="11"/>
        <color theme="0"/>
        <rFont val="ＭＳ Ｐゴシック"/>
        <family val="3"/>
        <charset val="128"/>
        <scheme val="minor"/>
      </rPr>
      <t>昇給</t>
    </r>
    <r>
      <rPr>
        <sz val="9"/>
        <color theme="1"/>
        <rFont val="ＭＳ Ｐゴシック"/>
        <family val="3"/>
        <charset val="128"/>
        <scheme val="minor"/>
      </rPr>
      <t/>
    </r>
    <rPh sb="0" eb="2">
      <t>ショウキュウ</t>
    </rPh>
    <phoneticPr fontId="35"/>
  </si>
  <si>
    <t>年</t>
    <rPh sb="0" eb="1">
      <t>トシ</t>
    </rPh>
    <phoneticPr fontId="35"/>
  </si>
  <si>
    <t>％</t>
    <phoneticPr fontId="35"/>
  </si>
  <si>
    <t>）円</t>
    <rPh sb="1" eb="2">
      <t>エン</t>
    </rPh>
    <phoneticPr fontId="35"/>
  </si>
  <si>
    <t>賞与</t>
    <rPh sb="0" eb="2">
      <t>ショウヨ</t>
    </rPh>
    <phoneticPr fontId="35"/>
  </si>
  <si>
    <t>回</t>
    <rPh sb="0" eb="1">
      <t>カイ</t>
    </rPh>
    <phoneticPr fontId="35"/>
  </si>
  <si>
    <t>ヶ月</t>
    <rPh sb="1" eb="2">
      <t>ゲツ</t>
    </rPh>
    <phoneticPr fontId="35"/>
  </si>
  <si>
    <t>応募時
提出書類</t>
    <rPh sb="0" eb="2">
      <t>オウボ</t>
    </rPh>
    <rPh sb="2" eb="3">
      <t>ジ</t>
    </rPh>
    <rPh sb="4" eb="6">
      <t>テイシュツ</t>
    </rPh>
    <rPh sb="6" eb="8">
      <t>ショルイ</t>
    </rPh>
    <phoneticPr fontId="35"/>
  </si>
  <si>
    <t>※前年度実績</t>
    <rPh sb="1" eb="4">
      <t>ゼンネンド</t>
    </rPh>
    <rPh sb="4" eb="6">
      <t>ジッセキ</t>
    </rPh>
    <phoneticPr fontId="35"/>
  </si>
  <si>
    <t>※勤続2年目以降の社員の前年度実績</t>
    <rPh sb="1" eb="3">
      <t>キンゾク</t>
    </rPh>
    <rPh sb="4" eb="6">
      <t>ネンメ</t>
    </rPh>
    <rPh sb="6" eb="8">
      <t>イコウ</t>
    </rPh>
    <rPh sb="9" eb="11">
      <t>シャイン</t>
    </rPh>
    <rPh sb="12" eb="15">
      <t>ゼンネンド</t>
    </rPh>
    <rPh sb="15" eb="17">
      <t>ジッセキ</t>
    </rPh>
    <phoneticPr fontId="35"/>
  </si>
  <si>
    <t>応募方法</t>
    <rPh sb="0" eb="2">
      <t>オウボ</t>
    </rPh>
    <rPh sb="2" eb="4">
      <t>ホウホウ</t>
    </rPh>
    <phoneticPr fontId="35"/>
  </si>
  <si>
    <t>交通費</t>
    <rPh sb="0" eb="3">
      <t>コウツウヒ</t>
    </rPh>
    <phoneticPr fontId="35"/>
  </si>
  <si>
    <t>）円まで支給</t>
    <phoneticPr fontId="35"/>
  </si>
  <si>
    <t>労働組合</t>
    <rPh sb="0" eb="4">
      <t>ロウドウクミアイ</t>
    </rPh>
    <phoneticPr fontId="35"/>
  </si>
  <si>
    <t>受付期間</t>
    <rPh sb="0" eb="2">
      <t>ウケツケ</t>
    </rPh>
    <rPh sb="2" eb="4">
      <t>キカン</t>
    </rPh>
    <phoneticPr fontId="35"/>
  </si>
  <si>
    <t>・</t>
    <phoneticPr fontId="35"/>
  </si>
  <si>
    <t>日</t>
    <rPh sb="0" eb="1">
      <t>ニチ</t>
    </rPh>
    <phoneticPr fontId="35"/>
  </si>
  <si>
    <t>まで</t>
    <phoneticPr fontId="35"/>
  </si>
  <si>
    <t>加入保険</t>
    <rPh sb="0" eb="2">
      <t>カニュウ</t>
    </rPh>
    <rPh sb="2" eb="4">
      <t>ホケン</t>
    </rPh>
    <phoneticPr fontId="35"/>
  </si>
  <si>
    <t>退職金
制度</t>
    <rPh sb="0" eb="3">
      <t>タイショクキン</t>
    </rPh>
    <rPh sb="4" eb="6">
      <t>セイド</t>
    </rPh>
    <phoneticPr fontId="35"/>
  </si>
  <si>
    <t>選考日時</t>
    <rPh sb="0" eb="2">
      <t>センコウ</t>
    </rPh>
    <rPh sb="2" eb="4">
      <t>ニチジ</t>
    </rPh>
    <phoneticPr fontId="35"/>
  </si>
  <si>
    <t>勤続</t>
    <rPh sb="0" eb="2">
      <t>キンゾク</t>
    </rPh>
    <phoneticPr fontId="3"/>
  </si>
  <si>
    <t>選考方法</t>
    <rPh sb="0" eb="2">
      <t>センコウ</t>
    </rPh>
    <rPh sb="2" eb="4">
      <t>ホウホウ</t>
    </rPh>
    <phoneticPr fontId="35"/>
  </si>
  <si>
    <t>年以上</t>
    <rPh sb="0" eb="1">
      <t>ネン</t>
    </rPh>
    <rPh sb="1" eb="3">
      <t>イジョウ</t>
    </rPh>
    <phoneticPr fontId="3"/>
  </si>
  <si>
    <t>休日</t>
    <rPh sb="0" eb="2">
      <t>キュウジツ</t>
    </rPh>
    <phoneticPr fontId="35"/>
  </si>
  <si>
    <t>住宅</t>
    <rPh sb="0" eb="2">
      <t>ジュウタク</t>
    </rPh>
    <phoneticPr fontId="35"/>
  </si>
  <si>
    <t>備　　考</t>
    <rPh sb="0" eb="1">
      <t>ビ</t>
    </rPh>
    <rPh sb="3" eb="4">
      <t>コウ</t>
    </rPh>
    <phoneticPr fontId="35"/>
  </si>
  <si>
    <t>週休２日制</t>
    <rPh sb="0" eb="2">
      <t>シュウキュウ</t>
    </rPh>
    <rPh sb="3" eb="5">
      <t>カセイ</t>
    </rPh>
    <phoneticPr fontId="35"/>
  </si>
  <si>
    <t>年間休日数（</t>
    <phoneticPr fontId="35"/>
  </si>
  <si>
    <t>）日</t>
    <rPh sb="1" eb="2">
      <t>ニチ</t>
    </rPh>
    <phoneticPr fontId="35"/>
  </si>
  <si>
    <t>有給休暇日数</t>
    <rPh sb="0" eb="2">
      <t>ユウキュウ</t>
    </rPh>
    <rPh sb="2" eb="4">
      <t>キュウカ</t>
    </rPh>
    <rPh sb="4" eb="6">
      <t>ニッスウ</t>
    </rPh>
    <phoneticPr fontId="35"/>
  </si>
  <si>
    <t>初年度（</t>
    <rPh sb="0" eb="3">
      <t>ショネンド</t>
    </rPh>
    <phoneticPr fontId="35"/>
  </si>
  <si>
    <t>最高（</t>
    <rPh sb="0" eb="2">
      <t>サイコウ</t>
    </rPh>
    <phoneticPr fontId="35"/>
  </si>
  <si>
    <t>円まで支給</t>
    <rPh sb="0" eb="1">
      <t>エン</t>
    </rPh>
    <rPh sb="3" eb="5">
      <t>シキュウ</t>
    </rPh>
    <phoneticPr fontId="3"/>
  </si>
  <si>
    <t>新卒で入社後10年目の
平均年収（諸手当･税込）</t>
    <rPh sb="0" eb="2">
      <t>シンソツ</t>
    </rPh>
    <rPh sb="3" eb="6">
      <t>ニュウシャゴ</t>
    </rPh>
    <rPh sb="8" eb="10">
      <t>ネンメ</t>
    </rPh>
    <rPh sb="12" eb="14">
      <t>ヘイキン</t>
    </rPh>
    <rPh sb="14" eb="16">
      <t>ネンシュウ</t>
    </rPh>
    <rPh sb="17" eb="20">
      <t>ショテアテ</t>
    </rPh>
    <rPh sb="21" eb="22">
      <t>ゼイ</t>
    </rPh>
    <rPh sb="22" eb="23">
      <t>コ</t>
    </rPh>
    <phoneticPr fontId="35"/>
  </si>
  <si>
    <t>自動車整備科（２級課程）卒</t>
    <rPh sb="0" eb="3">
      <t>ジドウシャ</t>
    </rPh>
    <rPh sb="3" eb="5">
      <t>セイビ</t>
    </rPh>
    <rPh sb="5" eb="6">
      <t>カ</t>
    </rPh>
    <rPh sb="8" eb="9">
      <t>キュウ</t>
    </rPh>
    <rPh sb="9" eb="11">
      <t>カテイ</t>
    </rPh>
    <rPh sb="12" eb="13">
      <t>ソツ</t>
    </rPh>
    <phoneticPr fontId="35"/>
  </si>
  <si>
    <t>（様式例第７号）</t>
    <rPh sb="1" eb="3">
      <t>ヨウシキ</t>
    </rPh>
    <rPh sb="3" eb="4">
      <t>レイ</t>
    </rPh>
    <rPh sb="4" eb="5">
      <t>ダイ</t>
    </rPh>
    <rPh sb="6" eb="7">
      <t>ゴウ</t>
    </rPh>
    <phoneticPr fontId="35"/>
  </si>
  <si>
    <t>自己申告書</t>
    <rPh sb="0" eb="2">
      <t>ジコ</t>
    </rPh>
    <rPh sb="2" eb="5">
      <t>シンコクショ</t>
    </rPh>
    <phoneticPr fontId="35"/>
  </si>
  <si>
    <t>年</t>
    <phoneticPr fontId="35"/>
  </si>
  <si>
    <t>月</t>
    <phoneticPr fontId="35"/>
  </si>
  <si>
    <t>日</t>
    <phoneticPr fontId="35"/>
  </si>
  <si>
    <t>　私どもは、この求人申込みの時点において、職業安定法に規定する求人不受理の対象に該当いたしません。</t>
    <phoneticPr fontId="35"/>
  </si>
  <si>
    <t>事業所名</t>
    <rPh sb="0" eb="3">
      <t>ジギョウショ</t>
    </rPh>
    <rPh sb="3" eb="4">
      <t>メイ</t>
    </rPh>
    <phoneticPr fontId="35"/>
  </si>
  <si>
    <t>事業所所在地</t>
    <rPh sb="0" eb="3">
      <t>ジギョウショ</t>
    </rPh>
    <rPh sb="3" eb="6">
      <t>ショザイチ</t>
    </rPh>
    <phoneticPr fontId="35"/>
  </si>
  <si>
    <t>代表者名</t>
    <rPh sb="0" eb="3">
      <t>ダイヒョウシャ</t>
    </rPh>
    <rPh sb="3" eb="4">
      <t>メイ</t>
    </rPh>
    <phoneticPr fontId="35"/>
  </si>
  <si>
    <t>◇この自己申告書についての説明事項</t>
    <rPh sb="3" eb="8">
      <t>ジコシンコクショ</t>
    </rPh>
    <rPh sb="13" eb="17">
      <t>セツメイジコウ</t>
    </rPh>
    <phoneticPr fontId="35"/>
  </si>
  <si>
    <t>（１）以下のチェックシートの項目に１つでも該当する場合には、職業安定法に規定する求人不受理に</t>
    <rPh sb="3" eb="5">
      <t>イカ</t>
    </rPh>
    <rPh sb="14" eb="16">
      <t>コウモク</t>
    </rPh>
    <rPh sb="21" eb="23">
      <t>ガイトウ</t>
    </rPh>
    <rPh sb="25" eb="27">
      <t>バアイ</t>
    </rPh>
    <rPh sb="30" eb="35">
      <t>ショクギョウアンテイホウ</t>
    </rPh>
    <rPh sb="36" eb="38">
      <t>キテイ</t>
    </rPh>
    <rPh sb="40" eb="45">
      <t>キュウジンフジュリ</t>
    </rPh>
    <phoneticPr fontId="35"/>
  </si>
  <si>
    <t>　　　該当します。</t>
    <phoneticPr fontId="35"/>
  </si>
  <si>
    <t>（２）この自己申告書に記載した内容に変更があった場合には、速やかに修正の上提出してください。</t>
    <rPh sb="5" eb="7">
      <t>ジコ</t>
    </rPh>
    <rPh sb="7" eb="9">
      <t>シンコク</t>
    </rPh>
    <rPh sb="9" eb="10">
      <t>ショ</t>
    </rPh>
    <rPh sb="11" eb="13">
      <t>キサイ</t>
    </rPh>
    <rPh sb="15" eb="17">
      <t>ナイヨウ</t>
    </rPh>
    <rPh sb="18" eb="20">
      <t>ヘンコウ</t>
    </rPh>
    <rPh sb="24" eb="26">
      <t>バアイ</t>
    </rPh>
    <rPh sb="29" eb="30">
      <t>スミ</t>
    </rPh>
    <rPh sb="33" eb="35">
      <t>シュウセイ</t>
    </rPh>
    <rPh sb="36" eb="37">
      <t>ウエ</t>
    </rPh>
    <rPh sb="37" eb="39">
      <t>テイシュツ</t>
    </rPh>
    <phoneticPr fontId="35"/>
  </si>
  <si>
    <t>（３）申告内容が事実と異なる場合には、職業安定法第４８条の３第２項及び第３項の規定に基づき、</t>
    <rPh sb="3" eb="7">
      <t>シンコクナイヨウ</t>
    </rPh>
    <rPh sb="8" eb="10">
      <t>ジジツ</t>
    </rPh>
    <rPh sb="11" eb="12">
      <t>コト</t>
    </rPh>
    <rPh sb="14" eb="16">
      <t>バアイ</t>
    </rPh>
    <rPh sb="19" eb="24">
      <t>ショクギョウアンテイホウ</t>
    </rPh>
    <rPh sb="24" eb="25">
      <t>ダイ</t>
    </rPh>
    <rPh sb="27" eb="28">
      <t>ジョウ</t>
    </rPh>
    <rPh sb="30" eb="31">
      <t>ダイ</t>
    </rPh>
    <rPh sb="32" eb="33">
      <t>コウ</t>
    </rPh>
    <rPh sb="33" eb="34">
      <t>オヨ</t>
    </rPh>
    <rPh sb="35" eb="36">
      <t>ダイ</t>
    </rPh>
    <rPh sb="37" eb="38">
      <t>コウ</t>
    </rPh>
    <rPh sb="39" eb="41">
      <t>キテイ</t>
    </rPh>
    <rPh sb="42" eb="43">
      <t>モト</t>
    </rPh>
    <phoneticPr fontId="35"/>
  </si>
  <si>
    <t>　　　厚生労働大臣又は都道府県労働局長による勧告及び公表の対象となります。</t>
    <phoneticPr fontId="35"/>
  </si>
  <si>
    <t>チェックシート</t>
    <phoneticPr fontId="35"/>
  </si>
  <si>
    <r>
      <t>　以下に</t>
    </r>
    <r>
      <rPr>
        <b/>
        <u/>
        <sz val="10"/>
        <rFont val="ＭＳ Ｐゴシック"/>
        <family val="3"/>
        <charset val="128"/>
      </rPr>
      <t>該当する場合</t>
    </r>
    <r>
      <rPr>
        <sz val="10"/>
        <rFont val="ＭＳ Ｐゴシック"/>
        <family val="3"/>
        <charset val="128"/>
      </rPr>
      <t xml:space="preserve">は、チェック欄にレ点（「✔」）を記入してください。なお、以下のうち１つ
でも該当する場合は、求人不受理の対象となります。
</t>
    </r>
    <r>
      <rPr>
        <sz val="8"/>
        <rFont val="ＭＳ Ｐゴシック"/>
        <family val="3"/>
        <charset val="128"/>
      </rPr>
      <t>※　項目４については、求人不受理の対象ではありませんが、該当する事業所には職業紹介を行うことができません。</t>
    </r>
    <rPh sb="4" eb="6">
      <t>ガイトウ</t>
    </rPh>
    <rPh sb="8" eb="10">
      <t>バアイ</t>
    </rPh>
    <rPh sb="16" eb="17">
      <t>ラン</t>
    </rPh>
    <rPh sb="73" eb="75">
      <t>コウモク</t>
    </rPh>
    <rPh sb="82" eb="87">
      <t>キュウジンフジュリ</t>
    </rPh>
    <rPh sb="88" eb="90">
      <t>タイショウ</t>
    </rPh>
    <rPh sb="99" eb="101">
      <t>ガイトウ</t>
    </rPh>
    <rPh sb="103" eb="106">
      <t>ジギョウショ</t>
    </rPh>
    <rPh sb="108" eb="112">
      <t>ショクギョウショウカイ</t>
    </rPh>
    <rPh sb="113" eb="114">
      <t>オコナ</t>
    </rPh>
    <phoneticPr fontId="35"/>
  </si>
  <si>
    <t>１．労働基準法および最低賃金法関係</t>
    <rPh sb="2" eb="4">
      <t>ロウドウ</t>
    </rPh>
    <rPh sb="4" eb="6">
      <t>キジュン</t>
    </rPh>
    <rPh sb="6" eb="7">
      <t>ホウ</t>
    </rPh>
    <rPh sb="10" eb="12">
      <t>サイテイ</t>
    </rPh>
    <rPh sb="12" eb="15">
      <t>チンギンホウ</t>
    </rPh>
    <rPh sb="15" eb="17">
      <t>カンケイ</t>
    </rPh>
    <phoneticPr fontId="35"/>
  </si>
  <si>
    <t>（１）過去１年間に２回以上同一の対象条項（※１，２）違反行為
　　　により、労働基準監督署から是正勧告を受け、</t>
    <phoneticPr fontId="35"/>
  </si>
  <si>
    <t>　</t>
  </si>
  <si>
    <t>a</t>
    <phoneticPr fontId="35"/>
  </si>
  <si>
    <t>当該違反行為を是正していない。</t>
    <phoneticPr fontId="35"/>
  </si>
  <si>
    <t>b</t>
    <phoneticPr fontId="35"/>
  </si>
  <si>
    <t>是正してから６カ月が経過していない。</t>
    <phoneticPr fontId="35"/>
  </si>
  <si>
    <t>（２）違法な長時間労働を繰り返している企業として企業名が公表され、</t>
    <phoneticPr fontId="35"/>
  </si>
  <si>
    <t>（３）対象条項違反行為に係る事件が送検かつ公表され</t>
    <phoneticPr fontId="35"/>
  </si>
  <si>
    <t>✓</t>
  </si>
  <si>
    <t>送検後１年が経過していない。</t>
    <phoneticPr fontId="35"/>
  </si>
  <si>
    <t>c</t>
    <phoneticPr fontId="35"/>
  </si>
  <si>
    <t>（４）求人不受理期間中に再度同一の対象条項違反により、
　　　労働基準監督署から是正勧告を受けており、その後、</t>
    <rPh sb="3" eb="11">
      <t>キュウジンフジュリキカンチュウ</t>
    </rPh>
    <rPh sb="12" eb="14">
      <t>サイド</t>
    </rPh>
    <rPh sb="14" eb="16">
      <t>ドウイツ</t>
    </rPh>
    <rPh sb="17" eb="23">
      <t>タイショウジョウコウイハン</t>
    </rPh>
    <rPh sb="53" eb="54">
      <t>ゴ</t>
    </rPh>
    <phoneticPr fontId="35"/>
  </si>
  <si>
    <r>
      <t xml:space="preserve">２．職業安定法、労働施策総合推進法、男女雇用機会均等法
</t>
    </r>
    <r>
      <rPr>
        <sz val="11"/>
        <rFont val="ＭＳ Ｐゴシック"/>
        <family val="3"/>
        <charset val="128"/>
      </rPr>
      <t>　　</t>
    </r>
    <r>
      <rPr>
        <u/>
        <sz val="11"/>
        <rFont val="ＭＳ Ｐゴシック"/>
        <family val="3"/>
        <charset val="128"/>
      </rPr>
      <t>及び育児・介護休業法関係</t>
    </r>
    <rPh sb="2" eb="4">
      <t>ショクギョウ</t>
    </rPh>
    <rPh sb="4" eb="6">
      <t>アンテイ</t>
    </rPh>
    <rPh sb="6" eb="7">
      <t>ホウ</t>
    </rPh>
    <rPh sb="8" eb="10">
      <t>ロウドウ</t>
    </rPh>
    <rPh sb="10" eb="12">
      <t>シサク</t>
    </rPh>
    <rPh sb="12" eb="14">
      <t>ソウゴウ</t>
    </rPh>
    <rPh sb="14" eb="17">
      <t>スイシンホウ</t>
    </rPh>
    <rPh sb="30" eb="31">
      <t>オヨ</t>
    </rPh>
    <phoneticPr fontId="35"/>
  </si>
  <si>
    <t>（１）対象条項（※３，４，５，６）違反の是正を求める勧告
　　　又は改善命令に従わず、企業名が公表（注１）され、</t>
    <rPh sb="3" eb="5">
      <t>タイショウ</t>
    </rPh>
    <rPh sb="5" eb="7">
      <t>ジョウコウ</t>
    </rPh>
    <rPh sb="17" eb="19">
      <t>イハン</t>
    </rPh>
    <rPh sb="20" eb="22">
      <t>ゼセイ</t>
    </rPh>
    <rPh sb="23" eb="24">
      <t>モト</t>
    </rPh>
    <rPh sb="26" eb="28">
      <t>カンコク</t>
    </rPh>
    <rPh sb="43" eb="46">
      <t>キギョウメイ</t>
    </rPh>
    <rPh sb="47" eb="49">
      <t>コウヒョウ</t>
    </rPh>
    <rPh sb="50" eb="51">
      <t>チュウ</t>
    </rPh>
    <phoneticPr fontId="35"/>
  </si>
  <si>
    <t>（注１）職業安定法第48条の３第３項、労働施策総合推進法第３３条第２項、男女雇用機会均等法第30条又は</t>
    <rPh sb="1" eb="2">
      <t>チュウ</t>
    </rPh>
    <rPh sb="4" eb="6">
      <t>ショクギョウ</t>
    </rPh>
    <rPh sb="6" eb="8">
      <t>アンテイ</t>
    </rPh>
    <rPh sb="8" eb="9">
      <t>ホウ</t>
    </rPh>
    <rPh sb="9" eb="10">
      <t>ダイ</t>
    </rPh>
    <rPh sb="12" eb="13">
      <t>ジョウ</t>
    </rPh>
    <rPh sb="15" eb="16">
      <t>ダイ</t>
    </rPh>
    <rPh sb="17" eb="18">
      <t>コウ</t>
    </rPh>
    <rPh sb="19" eb="21">
      <t>ロウドウ</t>
    </rPh>
    <rPh sb="21" eb="23">
      <t>シサク</t>
    </rPh>
    <rPh sb="23" eb="25">
      <t>ソウゴウ</t>
    </rPh>
    <rPh sb="25" eb="28">
      <t>スイシンホウ</t>
    </rPh>
    <rPh sb="28" eb="29">
      <t>ダイ</t>
    </rPh>
    <rPh sb="31" eb="32">
      <t>ジョウ</t>
    </rPh>
    <rPh sb="32" eb="33">
      <t>ダイ</t>
    </rPh>
    <rPh sb="34" eb="35">
      <t>コウ</t>
    </rPh>
    <rPh sb="49" eb="50">
      <t>マタ</t>
    </rPh>
    <phoneticPr fontId="35"/>
  </si>
  <si>
    <t>　育児・介護休業法第56条の２の規定による公表。</t>
    <phoneticPr fontId="35"/>
  </si>
  <si>
    <t>（２）求人不受理期間中に再度同一の対象条項違反により、
　　　①需給調整事業課（室）による助言や指導、勧告、
　　　②雇用均等室による助言や指導、勧告を受けており、その後</t>
    <rPh sb="3" eb="5">
      <t>キュウジン</t>
    </rPh>
    <rPh sb="5" eb="8">
      <t>フジュリ</t>
    </rPh>
    <rPh sb="8" eb="10">
      <t>キカン</t>
    </rPh>
    <rPh sb="10" eb="11">
      <t>チュウ</t>
    </rPh>
    <rPh sb="12" eb="14">
      <t>サイド</t>
    </rPh>
    <rPh sb="14" eb="16">
      <t>ドウイツ</t>
    </rPh>
    <rPh sb="17" eb="19">
      <t>タイショウ</t>
    </rPh>
    <rPh sb="19" eb="21">
      <t>ジョウコウ</t>
    </rPh>
    <rPh sb="21" eb="23">
      <t>イハン</t>
    </rPh>
    <rPh sb="32" eb="34">
      <t>ジュキュウ</t>
    </rPh>
    <rPh sb="34" eb="38">
      <t>チョウセイジギョウ</t>
    </rPh>
    <rPh sb="38" eb="39">
      <t>カ</t>
    </rPh>
    <rPh sb="40" eb="41">
      <t>シツ</t>
    </rPh>
    <rPh sb="45" eb="47">
      <t>ジョゲン</t>
    </rPh>
    <rPh sb="48" eb="50">
      <t>シドウ</t>
    </rPh>
    <rPh sb="51" eb="53">
      <t>カンコク</t>
    </rPh>
    <rPh sb="59" eb="61">
      <t>コヨウ</t>
    </rPh>
    <rPh sb="61" eb="64">
      <t>キントウシツ</t>
    </rPh>
    <rPh sb="67" eb="69">
      <t>ジョゲン</t>
    </rPh>
    <rPh sb="70" eb="72">
      <t>シドウ</t>
    </rPh>
    <rPh sb="73" eb="75">
      <t>カンコク</t>
    </rPh>
    <rPh sb="76" eb="77">
      <t>ウ</t>
    </rPh>
    <rPh sb="84" eb="85">
      <t>ゴ</t>
    </rPh>
    <phoneticPr fontId="35"/>
  </si>
  <si>
    <t>３．その他の不受理事由</t>
    <rPh sb="4" eb="5">
      <t>タ</t>
    </rPh>
    <rPh sb="6" eb="9">
      <t>フジュリ</t>
    </rPh>
    <rPh sb="9" eb="11">
      <t>ジユウ</t>
    </rPh>
    <phoneticPr fontId="35"/>
  </si>
  <si>
    <t>暴力団員（注２）に該当する。</t>
    <rPh sb="0" eb="4">
      <t>ボウリョクダンイン</t>
    </rPh>
    <rPh sb="5" eb="6">
      <t>チュウ</t>
    </rPh>
    <rPh sb="9" eb="11">
      <t>ガイトウ</t>
    </rPh>
    <phoneticPr fontId="35"/>
  </si>
  <si>
    <t>法人の場合、役員の中に暴力団員がいる。</t>
    <rPh sb="0" eb="2">
      <t>ホウジン</t>
    </rPh>
    <rPh sb="3" eb="5">
      <t>バアイ</t>
    </rPh>
    <rPh sb="6" eb="8">
      <t>ヤクイン</t>
    </rPh>
    <rPh sb="9" eb="10">
      <t>ナカ</t>
    </rPh>
    <rPh sb="11" eb="15">
      <t>ボウリョクダンイン</t>
    </rPh>
    <phoneticPr fontId="35"/>
  </si>
  <si>
    <t>暴力団員が自身（又は法人）の事業活動を支配している。</t>
    <rPh sb="0" eb="4">
      <t>ボウリョクダンイン</t>
    </rPh>
    <rPh sb="5" eb="7">
      <t>ジシン</t>
    </rPh>
    <rPh sb="8" eb="9">
      <t>マタ</t>
    </rPh>
    <rPh sb="10" eb="12">
      <t>ホウジン</t>
    </rPh>
    <rPh sb="14" eb="18">
      <t>ジギョウカツドウ</t>
    </rPh>
    <rPh sb="19" eb="21">
      <t>シハイ</t>
    </rPh>
    <phoneticPr fontId="35"/>
  </si>
  <si>
    <t>（注２）暴力団員による不当な行為の防止等に関する法律第２条第６号に規定する暴力団員をいう。</t>
    <rPh sb="1" eb="2">
      <t>チュウ</t>
    </rPh>
    <rPh sb="4" eb="8">
      <t>ボウリョクダンイン</t>
    </rPh>
    <rPh sb="11" eb="13">
      <t>フトウ</t>
    </rPh>
    <rPh sb="14" eb="16">
      <t>コウイ</t>
    </rPh>
    <rPh sb="17" eb="20">
      <t>ボウシトウ</t>
    </rPh>
    <rPh sb="21" eb="22">
      <t>カン</t>
    </rPh>
    <rPh sb="24" eb="26">
      <t>ホウリツ</t>
    </rPh>
    <rPh sb="26" eb="27">
      <t>ダイ</t>
    </rPh>
    <rPh sb="28" eb="29">
      <t>ジョウ</t>
    </rPh>
    <rPh sb="29" eb="30">
      <t>ダイ</t>
    </rPh>
    <rPh sb="31" eb="32">
      <t>ゴウ</t>
    </rPh>
    <rPh sb="33" eb="35">
      <t>キテイ</t>
    </rPh>
    <rPh sb="37" eb="39">
      <t>ボウリョク</t>
    </rPh>
    <rPh sb="39" eb="41">
      <t>ダンイン</t>
    </rPh>
    <phoneticPr fontId="35"/>
  </si>
  <si>
    <r>
      <t>４．その他</t>
    </r>
    <r>
      <rPr>
        <sz val="8"/>
        <color theme="1"/>
        <rFont val="ＭＳ Ｐゴシック"/>
        <family val="3"/>
        <charset val="128"/>
      </rPr>
      <t>（求人不受理のためのチェック項目ではありませんが、ご確認ください。）</t>
    </r>
    <rPh sb="4" eb="5">
      <t>タ</t>
    </rPh>
    <rPh sb="6" eb="8">
      <t>キュウジン</t>
    </rPh>
    <rPh sb="8" eb="11">
      <t>フジュリ</t>
    </rPh>
    <rPh sb="19" eb="21">
      <t>コウモク</t>
    </rPh>
    <rPh sb="31" eb="33">
      <t>カクニン</t>
    </rPh>
    <phoneticPr fontId="35"/>
  </si>
  <si>
    <t>職業紹介事業者は、同盟罷業（ストライキ）又は作業所閉鎖（ロックアウト）が行われている事業所
に対して職業紹介を行ってはならないこととされていますので、該当する場合はチェック願います。</t>
    <rPh sb="0" eb="7">
      <t>ショクギョウショウカイジギョウシャ</t>
    </rPh>
    <rPh sb="9" eb="13">
      <t>ドウメイヒギョウ</t>
    </rPh>
    <rPh sb="20" eb="21">
      <t>マタ</t>
    </rPh>
    <rPh sb="22" eb="25">
      <t>サギョウショ</t>
    </rPh>
    <rPh sb="25" eb="27">
      <t>ヘイサ</t>
    </rPh>
    <rPh sb="36" eb="37">
      <t>オコナ</t>
    </rPh>
    <rPh sb="42" eb="45">
      <t>ジギョウショ</t>
    </rPh>
    <rPh sb="47" eb="48">
      <t>タイ</t>
    </rPh>
    <rPh sb="50" eb="54">
      <t>ショクギョウショウカイ</t>
    </rPh>
    <rPh sb="55" eb="56">
      <t>オコナ</t>
    </rPh>
    <rPh sb="75" eb="77">
      <t>ガイトウ</t>
    </rPh>
    <rPh sb="79" eb="81">
      <t>バアイ</t>
    </rPh>
    <rPh sb="86" eb="87">
      <t>ネガ</t>
    </rPh>
    <phoneticPr fontId="35"/>
  </si>
  <si>
    <t>事業所において、同盟罷業又は作業閉鎖が行われている。</t>
    <rPh sb="0" eb="3">
      <t>ジギョウショ</t>
    </rPh>
    <rPh sb="8" eb="12">
      <t>ドウメイヒギョウ</t>
    </rPh>
    <rPh sb="12" eb="13">
      <t>マタ</t>
    </rPh>
    <rPh sb="14" eb="18">
      <t>サギョウヘイサ</t>
    </rPh>
    <rPh sb="19" eb="20">
      <t>オコナ</t>
    </rPh>
    <phoneticPr fontId="35"/>
  </si>
  <si>
    <t>青少年雇用情報シート（企業全体での【　正社員 ／ 正社員以外　】に関する情報です）</t>
    <rPh sb="0" eb="3">
      <t>セイショウネン</t>
    </rPh>
    <rPh sb="3" eb="5">
      <t>コヨウ</t>
    </rPh>
    <rPh sb="5" eb="7">
      <t>ジョウホウ</t>
    </rPh>
    <rPh sb="11" eb="13">
      <t>キギョウ</t>
    </rPh>
    <rPh sb="13" eb="15">
      <t>ゼンタイ</t>
    </rPh>
    <rPh sb="19" eb="22">
      <t>セイシャイン</t>
    </rPh>
    <rPh sb="25" eb="28">
      <t>セイシャイン</t>
    </rPh>
    <rPh sb="28" eb="30">
      <t>イガイ</t>
    </rPh>
    <rPh sb="33" eb="34">
      <t>カン</t>
    </rPh>
    <rPh sb="36" eb="38">
      <t>ジョウホウ</t>
    </rPh>
    <phoneticPr fontId="35"/>
  </si>
  <si>
    <t>※海外支店等に勤務している労働者については除外した情報となります</t>
    <rPh sb="1" eb="3">
      <t>カイガイ</t>
    </rPh>
    <rPh sb="3" eb="5">
      <t>シテン</t>
    </rPh>
    <rPh sb="5" eb="6">
      <t>トウ</t>
    </rPh>
    <rPh sb="7" eb="9">
      <t>キンム</t>
    </rPh>
    <rPh sb="13" eb="16">
      <t>ロウドウシャ</t>
    </rPh>
    <rPh sb="21" eb="23">
      <t>ジョガイ</t>
    </rPh>
    <rPh sb="25" eb="27">
      <t>ジョウホウ</t>
    </rPh>
    <phoneticPr fontId="35"/>
  </si>
  <si>
    <t>求人番号</t>
    <rPh sb="0" eb="2">
      <t>キュウジン</t>
    </rPh>
    <rPh sb="2" eb="4">
      <t>バンゴウ</t>
    </rPh>
    <phoneticPr fontId="35"/>
  </si>
  <si>
    <t>記入日：</t>
    <rPh sb="0" eb="2">
      <t>キニュウ</t>
    </rPh>
    <rPh sb="2" eb="3">
      <t>ビ</t>
    </rPh>
    <phoneticPr fontId="35"/>
  </si>
  <si>
    <t>月</t>
    <rPh sb="0" eb="1">
      <t>ガツ</t>
    </rPh>
    <phoneticPr fontId="35"/>
  </si>
  <si>
    <t>１　募集・採用に関する情報</t>
    <rPh sb="2" eb="4">
      <t>ボシュウ</t>
    </rPh>
    <rPh sb="5" eb="7">
      <t>サイヨウ</t>
    </rPh>
    <rPh sb="8" eb="9">
      <t>カン</t>
    </rPh>
    <rPh sb="11" eb="13">
      <t>ジョウホウ</t>
    </rPh>
    <phoneticPr fontId="35"/>
  </si>
  <si>
    <t>企業全体の情報</t>
    <rPh sb="0" eb="2">
      <t>キギョウ</t>
    </rPh>
    <rPh sb="2" eb="4">
      <t>ゼンタイ</t>
    </rPh>
    <rPh sb="5" eb="7">
      <t>ジョウホウ</t>
    </rPh>
    <phoneticPr fontId="35"/>
  </si>
  <si>
    <t>【　　　　　　　　　　】に関する情報</t>
    <rPh sb="13" eb="14">
      <t>カン</t>
    </rPh>
    <rPh sb="16" eb="18">
      <t>ジョウホウ</t>
    </rPh>
    <phoneticPr fontId="35"/>
  </si>
  <si>
    <t>直近３事業年度の新卒者等の採用者数</t>
    <rPh sb="0" eb="2">
      <t>チョッキン</t>
    </rPh>
    <rPh sb="3" eb="5">
      <t>ジギョウ</t>
    </rPh>
    <rPh sb="5" eb="7">
      <t>ネンド</t>
    </rPh>
    <rPh sb="8" eb="11">
      <t>シンソツシャ</t>
    </rPh>
    <rPh sb="11" eb="12">
      <t>トウ</t>
    </rPh>
    <rPh sb="13" eb="16">
      <t>サイヨウシャ</t>
    </rPh>
    <rPh sb="16" eb="17">
      <t>スウ</t>
    </rPh>
    <phoneticPr fontId="35"/>
  </si>
  <si>
    <t>前年度</t>
    <rPh sb="0" eb="3">
      <t>ゼンネンド</t>
    </rPh>
    <phoneticPr fontId="35"/>
  </si>
  <si>
    <t>人</t>
    <rPh sb="0" eb="1">
      <t>ニン</t>
    </rPh>
    <phoneticPr fontId="35"/>
  </si>
  <si>
    <t>2年度前</t>
    <rPh sb="1" eb="3">
      <t>ネンド</t>
    </rPh>
    <rPh sb="3" eb="4">
      <t>マエ</t>
    </rPh>
    <phoneticPr fontId="35"/>
  </si>
  <si>
    <t>3年度前</t>
    <rPh sb="1" eb="3">
      <t>ネンド</t>
    </rPh>
    <rPh sb="3" eb="4">
      <t>マエ</t>
    </rPh>
    <phoneticPr fontId="35"/>
  </si>
  <si>
    <t>直近３事業年度の新卒者等の離職者数</t>
    <rPh sb="0" eb="2">
      <t>チョッキン</t>
    </rPh>
    <rPh sb="3" eb="5">
      <t>ジギョウ</t>
    </rPh>
    <rPh sb="5" eb="7">
      <t>ネンド</t>
    </rPh>
    <rPh sb="8" eb="11">
      <t>シンソツシャ</t>
    </rPh>
    <rPh sb="11" eb="12">
      <t>トウ</t>
    </rPh>
    <rPh sb="13" eb="16">
      <t>リショクシャ</t>
    </rPh>
    <rPh sb="16" eb="17">
      <t>スウ</t>
    </rPh>
    <phoneticPr fontId="35"/>
  </si>
  <si>
    <t>直近３事業年度の新卒者等の採用者数（男性）</t>
    <rPh sb="0" eb="2">
      <t>チョッキン</t>
    </rPh>
    <rPh sb="3" eb="5">
      <t>ジギョウ</t>
    </rPh>
    <rPh sb="5" eb="7">
      <t>ネンド</t>
    </rPh>
    <rPh sb="8" eb="11">
      <t>シンソツシャ</t>
    </rPh>
    <rPh sb="11" eb="12">
      <t>トウ</t>
    </rPh>
    <rPh sb="13" eb="16">
      <t>サイヨウシャ</t>
    </rPh>
    <rPh sb="16" eb="17">
      <t>スウ</t>
    </rPh>
    <rPh sb="18" eb="20">
      <t>ダンセイ</t>
    </rPh>
    <phoneticPr fontId="35"/>
  </si>
  <si>
    <t>直近３事業年度の新卒者等の採用者数（女性）</t>
    <rPh sb="0" eb="2">
      <t>チョッキン</t>
    </rPh>
    <rPh sb="3" eb="5">
      <t>ジギョウ</t>
    </rPh>
    <rPh sb="5" eb="7">
      <t>ネンド</t>
    </rPh>
    <rPh sb="8" eb="11">
      <t>シンソツシャ</t>
    </rPh>
    <rPh sb="11" eb="12">
      <t>トウ</t>
    </rPh>
    <rPh sb="13" eb="16">
      <t>サイヨウシャ</t>
    </rPh>
    <rPh sb="16" eb="17">
      <t>スウ</t>
    </rPh>
    <rPh sb="18" eb="20">
      <t>ジョセイ</t>
    </rPh>
    <phoneticPr fontId="35"/>
  </si>
  <si>
    <t>平均継続勤務年数</t>
    <rPh sb="0" eb="2">
      <t>ヘイキン</t>
    </rPh>
    <rPh sb="2" eb="4">
      <t>ケイゾク</t>
    </rPh>
    <rPh sb="4" eb="6">
      <t>キンム</t>
    </rPh>
    <rPh sb="6" eb="8">
      <t>ネンスウ</t>
    </rPh>
    <phoneticPr fontId="35"/>
  </si>
  <si>
    <t>※</t>
    <phoneticPr fontId="35"/>
  </si>
  <si>
    <r>
      <rPr>
        <sz val="10"/>
        <color theme="1"/>
        <rFont val="ＭＳ Ｐゴシック"/>
        <family val="3"/>
        <charset val="128"/>
      </rPr>
      <t>従業員の平均年齢</t>
    </r>
    <r>
      <rPr>
        <sz val="11"/>
        <color theme="1"/>
        <rFont val="ＭＳ Ｐゴシック"/>
        <family val="3"/>
        <charset val="128"/>
      </rPr>
      <t xml:space="preserve">
</t>
    </r>
    <r>
      <rPr>
        <sz val="8"/>
        <color theme="1"/>
        <rFont val="ＭＳ Ｐゴシック"/>
        <family val="3"/>
        <charset val="128"/>
      </rPr>
      <t>（参考値として、可能であれば記載してください。）</t>
    </r>
    <rPh sb="0" eb="3">
      <t>ジュウギョウイン</t>
    </rPh>
    <rPh sb="4" eb="6">
      <t>ヘイキン</t>
    </rPh>
    <rPh sb="6" eb="8">
      <t>ネンレイ</t>
    </rPh>
    <rPh sb="10" eb="13">
      <t>サンコウチ</t>
    </rPh>
    <rPh sb="17" eb="19">
      <t>カノウ</t>
    </rPh>
    <rPh sb="23" eb="25">
      <t>キサイ</t>
    </rPh>
    <phoneticPr fontId="35"/>
  </si>
  <si>
    <t>２　職業能力の開発及び向上に関する取組の実施状況</t>
    <rPh sb="2" eb="4">
      <t>ショクギョウ</t>
    </rPh>
    <rPh sb="4" eb="6">
      <t>ノウリョク</t>
    </rPh>
    <rPh sb="7" eb="9">
      <t>カイハツ</t>
    </rPh>
    <rPh sb="9" eb="10">
      <t>オヨ</t>
    </rPh>
    <rPh sb="11" eb="13">
      <t>コウジョウ</t>
    </rPh>
    <rPh sb="14" eb="15">
      <t>カン</t>
    </rPh>
    <rPh sb="17" eb="19">
      <t>トリクミ</t>
    </rPh>
    <rPh sb="20" eb="22">
      <t>ジッシ</t>
    </rPh>
    <rPh sb="22" eb="24">
      <t>ジョウキョウ</t>
    </rPh>
    <phoneticPr fontId="35"/>
  </si>
  <si>
    <t>研修の有無及びその内容</t>
    <rPh sb="0" eb="2">
      <t>ケンシュウ</t>
    </rPh>
    <rPh sb="3" eb="5">
      <t>ウム</t>
    </rPh>
    <rPh sb="5" eb="6">
      <t>オヨ</t>
    </rPh>
    <rPh sb="9" eb="11">
      <t>ナイヨウ</t>
    </rPh>
    <phoneticPr fontId="35"/>
  </si>
  <si>
    <t>有 ・ 無</t>
    <rPh sb="0" eb="1">
      <t>アリ</t>
    </rPh>
    <rPh sb="4" eb="5">
      <t>ナ</t>
    </rPh>
    <phoneticPr fontId="35"/>
  </si>
  <si>
    <t>自己啓発支援の有無及びその内容</t>
    <rPh sb="0" eb="2">
      <t>ジコ</t>
    </rPh>
    <rPh sb="2" eb="4">
      <t>ケイハツ</t>
    </rPh>
    <rPh sb="4" eb="6">
      <t>シエン</t>
    </rPh>
    <rPh sb="7" eb="9">
      <t>ウム</t>
    </rPh>
    <rPh sb="9" eb="10">
      <t>オヨ</t>
    </rPh>
    <rPh sb="13" eb="15">
      <t>ナイヨウ</t>
    </rPh>
    <phoneticPr fontId="35"/>
  </si>
  <si>
    <t>メンター制度の有無</t>
    <rPh sb="4" eb="6">
      <t>セイド</t>
    </rPh>
    <rPh sb="7" eb="9">
      <t>ウム</t>
    </rPh>
    <phoneticPr fontId="35"/>
  </si>
  <si>
    <t>④</t>
    <phoneticPr fontId="35"/>
  </si>
  <si>
    <t>キャリアコンサルティング制度の有無及びその内容</t>
    <rPh sb="12" eb="14">
      <t>セイド</t>
    </rPh>
    <rPh sb="15" eb="17">
      <t>ウム</t>
    </rPh>
    <rPh sb="17" eb="18">
      <t>オヨ</t>
    </rPh>
    <rPh sb="21" eb="23">
      <t>ナイヨウ</t>
    </rPh>
    <phoneticPr fontId="35"/>
  </si>
  <si>
    <t>⑤</t>
    <phoneticPr fontId="35"/>
  </si>
  <si>
    <t>社内検定等の制度の有無及びその内容</t>
    <rPh sb="0" eb="2">
      <t>シャナイ</t>
    </rPh>
    <rPh sb="2" eb="4">
      <t>ケンテイ</t>
    </rPh>
    <rPh sb="4" eb="5">
      <t>トウ</t>
    </rPh>
    <rPh sb="6" eb="8">
      <t>セイド</t>
    </rPh>
    <rPh sb="9" eb="11">
      <t>ウム</t>
    </rPh>
    <rPh sb="11" eb="12">
      <t>オヨ</t>
    </rPh>
    <rPh sb="15" eb="17">
      <t>ナイヨウ</t>
    </rPh>
    <phoneticPr fontId="35"/>
  </si>
  <si>
    <t>３　職場への定着の促進に関する取組の実施状況</t>
    <rPh sb="2" eb="4">
      <t>ショクバ</t>
    </rPh>
    <rPh sb="6" eb="8">
      <t>テイチャク</t>
    </rPh>
    <rPh sb="9" eb="11">
      <t>ソクシン</t>
    </rPh>
    <rPh sb="12" eb="13">
      <t>カン</t>
    </rPh>
    <rPh sb="15" eb="17">
      <t>トリクミ</t>
    </rPh>
    <rPh sb="18" eb="20">
      <t>ジッシ</t>
    </rPh>
    <rPh sb="20" eb="22">
      <t>ジョウキョウ</t>
    </rPh>
    <phoneticPr fontId="35"/>
  </si>
  <si>
    <t>前事業年度の月平均所定外労働時間</t>
    <rPh sb="0" eb="1">
      <t>ゼン</t>
    </rPh>
    <rPh sb="1" eb="3">
      <t>ジギョウ</t>
    </rPh>
    <rPh sb="3" eb="5">
      <t>ネンド</t>
    </rPh>
    <rPh sb="6" eb="9">
      <t>ツキヘイキン</t>
    </rPh>
    <rPh sb="9" eb="12">
      <t>ショテイガイ</t>
    </rPh>
    <rPh sb="12" eb="14">
      <t>ロウドウ</t>
    </rPh>
    <rPh sb="14" eb="16">
      <t>ジカン</t>
    </rPh>
    <phoneticPr fontId="35"/>
  </si>
  <si>
    <t>前事業年度の有給休暇の平均取得日数</t>
    <rPh sb="0" eb="3">
      <t>ゼンジギョウ</t>
    </rPh>
    <rPh sb="3" eb="5">
      <t>ネンド</t>
    </rPh>
    <rPh sb="6" eb="8">
      <t>ユウキュウ</t>
    </rPh>
    <rPh sb="8" eb="10">
      <t>キュウカ</t>
    </rPh>
    <rPh sb="11" eb="13">
      <t>ヘイキン</t>
    </rPh>
    <rPh sb="13" eb="15">
      <t>シュトク</t>
    </rPh>
    <rPh sb="15" eb="17">
      <t>ニッスウ</t>
    </rPh>
    <phoneticPr fontId="35"/>
  </si>
  <si>
    <t>前事業年度の育児休業取得者数／出産者数</t>
    <rPh sb="0" eb="3">
      <t>ゼンジギョウ</t>
    </rPh>
    <rPh sb="3" eb="5">
      <t>ネンド</t>
    </rPh>
    <rPh sb="6" eb="8">
      <t>イクジ</t>
    </rPh>
    <rPh sb="8" eb="10">
      <t>キュウギョウ</t>
    </rPh>
    <rPh sb="10" eb="13">
      <t>シュトクシャ</t>
    </rPh>
    <rPh sb="13" eb="14">
      <t>スウ</t>
    </rPh>
    <rPh sb="15" eb="17">
      <t>シュッサン</t>
    </rPh>
    <rPh sb="17" eb="18">
      <t>シャ</t>
    </rPh>
    <rPh sb="18" eb="19">
      <t>スウ</t>
    </rPh>
    <phoneticPr fontId="35"/>
  </si>
  <si>
    <t>女性</t>
    <rPh sb="0" eb="2">
      <t>ジョセイ</t>
    </rPh>
    <phoneticPr fontId="35"/>
  </si>
  <si>
    <t>／</t>
    <phoneticPr fontId="35"/>
  </si>
  <si>
    <t>男性</t>
    <rPh sb="0" eb="2">
      <t>ダンセイ</t>
    </rPh>
    <phoneticPr fontId="35"/>
  </si>
  <si>
    <t>役員及び管理的地位にある者に占める女性の割合</t>
    <rPh sb="0" eb="2">
      <t>ヤクイン</t>
    </rPh>
    <rPh sb="2" eb="3">
      <t>オヨ</t>
    </rPh>
    <rPh sb="4" eb="7">
      <t>カンリテキ</t>
    </rPh>
    <rPh sb="7" eb="9">
      <t>チイ</t>
    </rPh>
    <rPh sb="12" eb="13">
      <t>モノ</t>
    </rPh>
    <rPh sb="14" eb="15">
      <t>シ</t>
    </rPh>
    <rPh sb="17" eb="19">
      <t>ジョセイ</t>
    </rPh>
    <rPh sb="20" eb="22">
      <t>ワリアイ</t>
    </rPh>
    <phoneticPr fontId="35"/>
  </si>
  <si>
    <t>役員</t>
    <rPh sb="0" eb="2">
      <t>ヤクイン</t>
    </rPh>
    <phoneticPr fontId="35"/>
  </si>
  <si>
    <t>管理職</t>
    <rPh sb="0" eb="3">
      <t>カンリショク</t>
    </rPh>
    <phoneticPr fontId="35"/>
  </si>
  <si>
    <t>※　④については、雇用形態に関わらず企業全体における割合を示しています。</t>
    <rPh sb="9" eb="11">
      <t>コヨウ</t>
    </rPh>
    <rPh sb="11" eb="13">
      <t>ケイタイ</t>
    </rPh>
    <rPh sb="14" eb="15">
      <t>カカ</t>
    </rPh>
    <rPh sb="18" eb="20">
      <t>キギョウ</t>
    </rPh>
    <rPh sb="20" eb="22">
      <t>ゼンタイ</t>
    </rPh>
    <rPh sb="26" eb="28">
      <t>ワリアイ</t>
    </rPh>
    <rPh sb="29" eb="30">
      <t>シメ</t>
    </rPh>
    <phoneticPr fontId="35"/>
  </si>
  <si>
    <t>雇用保険適用事業所番号</t>
    <rPh sb="0" eb="2">
      <t>コヨウ</t>
    </rPh>
    <rPh sb="2" eb="4">
      <t>ホケン</t>
    </rPh>
    <rPh sb="4" eb="6">
      <t>テキヨウ</t>
    </rPh>
    <rPh sb="6" eb="9">
      <t>ジギョウショ</t>
    </rPh>
    <rPh sb="9" eb="11">
      <t>バンゴウ</t>
    </rPh>
    <phoneticPr fontId="35"/>
  </si>
  <si>
    <t>企業名</t>
    <rPh sb="0" eb="1">
      <t>キ</t>
    </rPh>
    <rPh sb="1" eb="2">
      <t>ギョウ</t>
    </rPh>
    <rPh sb="2" eb="3">
      <t>メイ</t>
    </rPh>
    <phoneticPr fontId="3"/>
  </si>
  <si>
    <t>採用情報・実績</t>
    <rPh sb="0" eb="2">
      <t>サイヨウ</t>
    </rPh>
    <rPh sb="2" eb="4">
      <t>ジョウホウ</t>
    </rPh>
    <rPh sb="5" eb="7">
      <t>ジッセキ</t>
    </rPh>
    <phoneticPr fontId="3"/>
  </si>
  <si>
    <t>留 学 生 採 用 情 報</t>
    <rPh sb="6" eb="7">
      <t>サイ</t>
    </rPh>
    <rPh sb="8" eb="9">
      <t>ヨウ</t>
    </rPh>
    <rPh sb="10" eb="11">
      <t>ジョウ</t>
    </rPh>
    <rPh sb="12" eb="13">
      <t>ホウ</t>
    </rPh>
    <phoneticPr fontId="3"/>
  </si>
  <si>
    <t>留　学　生　採　用　実　績</t>
    <rPh sb="0" eb="1">
      <t>リュウ</t>
    </rPh>
    <rPh sb="2" eb="3">
      <t>ガク</t>
    </rPh>
    <rPh sb="4" eb="5">
      <t>セイ</t>
    </rPh>
    <rPh sb="6" eb="7">
      <t>サイ</t>
    </rPh>
    <rPh sb="8" eb="9">
      <t>ヨウ</t>
    </rPh>
    <rPh sb="10" eb="11">
      <t>ミノル</t>
    </rPh>
    <rPh sb="12" eb="13">
      <t>イサオ</t>
    </rPh>
    <phoneticPr fontId="3"/>
  </si>
  <si>
    <t>2027年4月入社の留学生採用予定数</t>
    <rPh sb="4" eb="5">
      <t>ネン</t>
    </rPh>
    <rPh sb="6" eb="7">
      <t>ガツ</t>
    </rPh>
    <rPh sb="7" eb="9">
      <t>ニュウシャ</t>
    </rPh>
    <rPh sb="10" eb="13">
      <t>リュウガクセイ</t>
    </rPh>
    <phoneticPr fontId="3"/>
  </si>
  <si>
    <t>2023年4月</t>
    <rPh sb="4" eb="5">
      <t>ネン</t>
    </rPh>
    <rPh sb="6" eb="7">
      <t>ガツ</t>
    </rPh>
    <phoneticPr fontId="3"/>
  </si>
  <si>
    <t>2024年4月</t>
    <rPh sb="4" eb="5">
      <t>ネン</t>
    </rPh>
    <rPh sb="6" eb="7">
      <t>ガツ</t>
    </rPh>
    <phoneticPr fontId="3"/>
  </si>
  <si>
    <t>2025年4月</t>
    <rPh sb="4" eb="5">
      <t>ネン</t>
    </rPh>
    <rPh sb="6" eb="7">
      <t>ガツ</t>
    </rPh>
    <phoneticPr fontId="3"/>
  </si>
  <si>
    <t>2026年4月</t>
    <rPh sb="4" eb="5">
      <t>ネン</t>
    </rPh>
    <rPh sb="6" eb="7">
      <t>ガツ</t>
    </rPh>
    <phoneticPr fontId="3"/>
  </si>
  <si>
    <t>入社</t>
    <rPh sb="0" eb="2">
      <t>ニュウシャ</t>
    </rPh>
    <phoneticPr fontId="3"/>
  </si>
  <si>
    <t>入社予定</t>
    <rPh sb="0" eb="2">
      <t>ニュウシャ</t>
    </rPh>
    <rPh sb="2" eb="4">
      <t>ヨテイ</t>
    </rPh>
    <phoneticPr fontId="3"/>
  </si>
  <si>
    <t>給与等</t>
    <rPh sb="0" eb="2">
      <t>キュウヨ</t>
    </rPh>
    <rPh sb="2" eb="3">
      <t>トウ</t>
    </rPh>
    <phoneticPr fontId="3"/>
  </si>
  <si>
    <t>初　任　給</t>
    <rPh sb="0" eb="1">
      <t>ハツ</t>
    </rPh>
    <rPh sb="2" eb="3">
      <t>ニン</t>
    </rPh>
    <rPh sb="4" eb="5">
      <t>キュウ</t>
    </rPh>
    <phoneticPr fontId="3"/>
  </si>
  <si>
    <r>
      <rPr>
        <sz val="12"/>
        <rFont val="HG丸ｺﾞｼｯｸM-PRO"/>
        <family val="3"/>
        <charset val="128"/>
      </rPr>
      <t xml:space="preserve">賞　与
</t>
    </r>
    <r>
      <rPr>
        <sz val="8"/>
        <rFont val="HG丸ｺﾞｼｯｸM-PRO"/>
        <family val="3"/>
        <charset val="128"/>
      </rPr>
      <t>（</t>
    </r>
    <r>
      <rPr>
        <sz val="6"/>
        <rFont val="HG丸ｺﾞｼｯｸM-PRO"/>
        <family val="3"/>
        <charset val="128"/>
      </rPr>
      <t>勤続2年目以降の前年度実績）</t>
    </r>
    <phoneticPr fontId="3"/>
  </si>
  <si>
    <t>留学生総採用数</t>
    <rPh sb="0" eb="3">
      <t>リュウガクセイ</t>
    </rPh>
    <rPh sb="3" eb="4">
      <t>ソウ</t>
    </rPh>
    <rPh sb="4" eb="7">
      <t>サイヨウスウ</t>
    </rPh>
    <phoneticPr fontId="3"/>
  </si>
  <si>
    <t>年間回数</t>
    <rPh sb="0" eb="2">
      <t>ネンカン</t>
    </rPh>
    <rPh sb="2" eb="4">
      <t>カイスウ</t>
    </rPh>
    <phoneticPr fontId="3"/>
  </si>
  <si>
    <t>合計</t>
    <phoneticPr fontId="3"/>
  </si>
  <si>
    <t>うち本校</t>
    <rPh sb="2" eb="4">
      <t>ホンコウ</t>
    </rPh>
    <phoneticPr fontId="3"/>
  </si>
  <si>
    <t>うち
本校</t>
    <rPh sb="3" eb="5">
      <t>ホンコウ</t>
    </rPh>
    <phoneticPr fontId="3"/>
  </si>
  <si>
    <t>基本給</t>
    <rPh sb="0" eb="1">
      <t>モト</t>
    </rPh>
    <rPh sb="1" eb="2">
      <t>ホン</t>
    </rPh>
    <rPh sb="2" eb="3">
      <t>キュウ</t>
    </rPh>
    <phoneticPr fontId="1"/>
  </si>
  <si>
    <t>国家資格</t>
    <rPh sb="0" eb="2">
      <t>コッカ</t>
    </rPh>
    <rPh sb="2" eb="4">
      <t>シカク</t>
    </rPh>
    <phoneticPr fontId="1"/>
  </si>
  <si>
    <t>手当</t>
    <phoneticPr fontId="3"/>
  </si>
  <si>
    <t>外　国　人　在　籍　状　況　（技能実習生等も含む）</t>
    <rPh sb="0" eb="1">
      <t>ソト</t>
    </rPh>
    <rPh sb="2" eb="3">
      <t>クニ</t>
    </rPh>
    <rPh sb="4" eb="5">
      <t>ヒト</t>
    </rPh>
    <rPh sb="6" eb="7">
      <t>ザイ</t>
    </rPh>
    <rPh sb="8" eb="9">
      <t>セキ</t>
    </rPh>
    <rPh sb="10" eb="11">
      <t>ジョウ</t>
    </rPh>
    <rPh sb="12" eb="13">
      <t>キョウ</t>
    </rPh>
    <rPh sb="15" eb="20">
      <t>ギノウジッシュウセイ</t>
    </rPh>
    <rPh sb="20" eb="21">
      <t>ナド</t>
    </rPh>
    <rPh sb="22" eb="23">
      <t>フク</t>
    </rPh>
    <phoneticPr fontId="3"/>
  </si>
  <si>
    <t>休　日</t>
    <rPh sb="0" eb="1">
      <t>キュウ</t>
    </rPh>
    <rPh sb="2" eb="3">
      <t>ヒ</t>
    </rPh>
    <phoneticPr fontId="3"/>
  </si>
  <si>
    <t>トヨタ検定</t>
    <rPh sb="3" eb="5">
      <t>ケンテイ</t>
    </rPh>
    <phoneticPr fontId="1"/>
  </si>
  <si>
    <t>定 休 日</t>
    <phoneticPr fontId="3"/>
  </si>
  <si>
    <t>総　数</t>
    <rPh sb="0" eb="1">
      <t>フサ</t>
    </rPh>
    <rPh sb="2" eb="3">
      <t>カズ</t>
    </rPh>
    <phoneticPr fontId="3"/>
  </si>
  <si>
    <t>国　籍</t>
    <rPh sb="0" eb="1">
      <t>クニ</t>
    </rPh>
    <rPh sb="2" eb="3">
      <t>セキ</t>
    </rPh>
    <phoneticPr fontId="3"/>
  </si>
  <si>
    <t>人数</t>
    <rPh sb="0" eb="1">
      <t>ヒト</t>
    </rPh>
    <rPh sb="1" eb="2">
      <t>カズ</t>
    </rPh>
    <phoneticPr fontId="3"/>
  </si>
  <si>
    <t>中　国</t>
    <rPh sb="0" eb="1">
      <t>ナカ</t>
    </rPh>
    <rPh sb="2" eb="3">
      <t>コク</t>
    </rPh>
    <phoneticPr fontId="3"/>
  </si>
  <si>
    <t>スリランカ</t>
    <phoneticPr fontId="3"/>
  </si>
  <si>
    <t>韓　国</t>
    <rPh sb="0" eb="1">
      <t>カン</t>
    </rPh>
    <rPh sb="2" eb="3">
      <t>クニ</t>
    </rPh>
    <phoneticPr fontId="3"/>
  </si>
  <si>
    <t>ミャンマー</t>
    <phoneticPr fontId="3"/>
  </si>
  <si>
    <t>1ヶ月あたり</t>
    <rPh sb="2" eb="3">
      <t>ゲツ</t>
    </rPh>
    <phoneticPr fontId="3"/>
  </si>
  <si>
    <t>合計</t>
    <rPh sb="0" eb="1">
      <t>ア</t>
    </rPh>
    <rPh sb="1" eb="2">
      <t>ケイ</t>
    </rPh>
    <phoneticPr fontId="3"/>
  </si>
  <si>
    <t>ベトナム</t>
    <phoneticPr fontId="3"/>
  </si>
  <si>
    <t>バングラデシュ</t>
    <phoneticPr fontId="3"/>
  </si>
  <si>
    <t>留学生へのサポート</t>
    <rPh sb="0" eb="3">
      <t>リュウガクセイ</t>
    </rPh>
    <phoneticPr fontId="3"/>
  </si>
  <si>
    <t>人材育成に関するサポート</t>
    <rPh sb="0" eb="2">
      <t>ジンザイ</t>
    </rPh>
    <rPh sb="2" eb="4">
      <t>イクセイ</t>
    </rPh>
    <rPh sb="5" eb="6">
      <t>カン</t>
    </rPh>
    <phoneticPr fontId="3"/>
  </si>
  <si>
    <t>住宅に関するサポート</t>
    <rPh sb="0" eb="2">
      <t>ジュウタク</t>
    </rPh>
    <rPh sb="3" eb="4">
      <t>カン</t>
    </rPh>
    <phoneticPr fontId="3"/>
  </si>
  <si>
    <t>奨学金などのサポート</t>
    <rPh sb="0" eb="3">
      <t>ショウガクキン</t>
    </rPh>
    <phoneticPr fontId="3"/>
  </si>
  <si>
    <t>ネパール</t>
    <phoneticPr fontId="3"/>
  </si>
  <si>
    <t>マレーシア</t>
    <phoneticPr fontId="3"/>
  </si>
  <si>
    <t>新人研修</t>
    <rPh sb="0" eb="2">
      <t>シンジン</t>
    </rPh>
    <rPh sb="2" eb="4">
      <t>ケンシュウ</t>
    </rPh>
    <phoneticPr fontId="3"/>
  </si>
  <si>
    <t>独身寮・社宅</t>
    <rPh sb="0" eb="3">
      <t>ドクシンリョウ</t>
    </rPh>
    <phoneticPr fontId="3"/>
  </si>
  <si>
    <t>奨学金制度</t>
    <rPh sb="0" eb="3">
      <t>ショウガクキン</t>
    </rPh>
    <rPh sb="3" eb="5">
      <t>セイド</t>
    </rPh>
    <phoneticPr fontId="3"/>
  </si>
  <si>
    <t>インドネシア</t>
    <phoneticPr fontId="3"/>
  </si>
  <si>
    <t>フィリピン</t>
    <phoneticPr fontId="3"/>
  </si>
  <si>
    <t>研修期間</t>
    <rPh sb="0" eb="2">
      <t>ケンシュウ</t>
    </rPh>
    <rPh sb="2" eb="4">
      <t>キカン</t>
    </rPh>
    <phoneticPr fontId="3"/>
  </si>
  <si>
    <t>か月</t>
  </si>
  <si>
    <t>家賃月額</t>
    <rPh sb="0" eb="2">
      <t>ヤチン</t>
    </rPh>
    <rPh sb="2" eb="4">
      <t>ゲツガク</t>
    </rPh>
    <phoneticPr fontId="3"/>
  </si>
  <si>
    <t>交付額</t>
    <rPh sb="0" eb="3">
      <t>コウフガク</t>
    </rPh>
    <phoneticPr fontId="3"/>
  </si>
  <si>
    <t>先輩の声</t>
    <rPh sb="0" eb="2">
      <t>センパイ</t>
    </rPh>
    <rPh sb="3" eb="4">
      <t>コエ</t>
    </rPh>
    <phoneticPr fontId="3"/>
  </si>
  <si>
    <t>留学生の先輩の写真や後輩へのメッセージ等を記入ください</t>
  </si>
  <si>
    <t>＜内容＞</t>
    <rPh sb="1" eb="3">
      <t>ナイヨウ</t>
    </rPh>
    <phoneticPr fontId="3"/>
  </si>
  <si>
    <t>利用期間</t>
    <rPh sb="0" eb="2">
      <t>リヨウ</t>
    </rPh>
    <rPh sb="2" eb="4">
      <t>キカン</t>
    </rPh>
    <phoneticPr fontId="3"/>
  </si>
  <si>
    <t>入社後、
月々の返済額</t>
    <rPh sb="0" eb="3">
      <t>ニュウシャゴ</t>
    </rPh>
    <rPh sb="5" eb="7">
      <t>ツキヅキ</t>
    </rPh>
    <rPh sb="8" eb="10">
      <t>ヘンサイ</t>
    </rPh>
    <rPh sb="10" eb="11">
      <t>ガク</t>
    </rPh>
    <phoneticPr fontId="3"/>
  </si>
  <si>
    <t>家賃補助</t>
    <rPh sb="0" eb="2">
      <t>ヤチン</t>
    </rPh>
    <rPh sb="2" eb="4">
      <t>ホジョ</t>
    </rPh>
    <phoneticPr fontId="3"/>
  </si>
  <si>
    <t>返済期間</t>
    <rPh sb="0" eb="2">
      <t>ヘンサイ</t>
    </rPh>
    <rPh sb="2" eb="4">
      <t>キカン</t>
    </rPh>
    <phoneticPr fontId="3"/>
  </si>
  <si>
    <t>免除制度</t>
    <rPh sb="0" eb="2">
      <t>メンジョ</t>
    </rPh>
    <rPh sb="2" eb="4">
      <t>セイド</t>
    </rPh>
    <phoneticPr fontId="3"/>
  </si>
  <si>
    <t>補助期間</t>
    <rPh sb="0" eb="2">
      <t>ホジョ</t>
    </rPh>
    <rPh sb="2" eb="4">
      <t>キカン</t>
    </rPh>
    <phoneticPr fontId="3"/>
  </si>
  <si>
    <t>免除の条件等</t>
    <rPh sb="0" eb="2">
      <t>メンジョ</t>
    </rPh>
    <rPh sb="3" eb="5">
      <t>ジョウケン</t>
    </rPh>
    <rPh sb="5" eb="6">
      <t>ナド</t>
    </rPh>
    <phoneticPr fontId="3"/>
  </si>
  <si>
    <t>・</t>
    <phoneticPr fontId="3"/>
  </si>
  <si>
    <t>入社前
引越費用補助</t>
    <rPh sb="0" eb="2">
      <t>ニュウシャ</t>
    </rPh>
    <rPh sb="2" eb="3">
      <t>マエ</t>
    </rPh>
    <rPh sb="4" eb="6">
      <t>ヒッコシ</t>
    </rPh>
    <rPh sb="6" eb="8">
      <t>ヒヨウ</t>
    </rPh>
    <rPh sb="8" eb="10">
      <t>ホジョ</t>
    </rPh>
    <phoneticPr fontId="3"/>
  </si>
  <si>
    <t>その他研修</t>
    <rPh sb="2" eb="3">
      <t>タ</t>
    </rPh>
    <rPh sb="3" eb="5">
      <t>ケンシュウ</t>
    </rPh>
    <phoneticPr fontId="3"/>
  </si>
  <si>
    <t>補助額</t>
    <rPh sb="0" eb="2">
      <t>ホジョ</t>
    </rPh>
    <rPh sb="2" eb="3">
      <t>ガク</t>
    </rPh>
    <phoneticPr fontId="3"/>
  </si>
  <si>
    <t>支給時期</t>
    <rPh sb="0" eb="2">
      <t>シキュウ</t>
    </rPh>
    <rPh sb="2" eb="4">
      <t>ジキ</t>
    </rPh>
    <phoneticPr fontId="3"/>
  </si>
  <si>
    <t>入社前・入社後</t>
    <rPh sb="0" eb="3">
      <t>ニュウシャマエ</t>
    </rPh>
    <rPh sb="4" eb="6">
      <t>ニュウシャ</t>
    </rPh>
    <rPh sb="6" eb="7">
      <t>アト</t>
    </rPh>
    <phoneticPr fontId="3"/>
  </si>
  <si>
    <t>その他（　　　）</t>
    <rPh sb="2" eb="3">
      <t>タ</t>
    </rPh>
    <phoneticPr fontId="3"/>
  </si>
  <si>
    <t>入社祝い金</t>
    <rPh sb="0" eb="2">
      <t>ニュウシャ</t>
    </rPh>
    <rPh sb="2" eb="3">
      <t>イワ</t>
    </rPh>
    <rPh sb="4" eb="5">
      <t>キン</t>
    </rPh>
    <phoneticPr fontId="3"/>
  </si>
  <si>
    <t>期間</t>
    <rPh sb="0" eb="2">
      <t>キカン</t>
    </rPh>
    <phoneticPr fontId="3"/>
  </si>
  <si>
    <t>支給額</t>
    <rPh sb="0" eb="2">
      <t>シキュウ</t>
    </rPh>
    <rPh sb="2" eb="3">
      <t>ガク</t>
    </rPh>
    <phoneticPr fontId="3"/>
  </si>
  <si>
    <t>その他のサポート</t>
    <rPh sb="2" eb="3">
      <t>タ</t>
    </rPh>
    <phoneticPr fontId="3"/>
  </si>
  <si>
    <t>運転免許の取得</t>
    <rPh sb="0" eb="4">
      <t>ウンテンメンキョ</t>
    </rPh>
    <rPh sb="5" eb="7">
      <t>シュトク</t>
    </rPh>
    <phoneticPr fontId="3"/>
  </si>
  <si>
    <t>長期休暇制度</t>
    <rPh sb="0" eb="6">
      <t>チョウキキュウカセイド</t>
    </rPh>
    <phoneticPr fontId="3"/>
  </si>
  <si>
    <t>サポート</t>
    <phoneticPr fontId="3"/>
  </si>
  <si>
    <t>制度
内容</t>
    <rPh sb="0" eb="2">
      <t>セイド</t>
    </rPh>
    <rPh sb="3" eb="4">
      <t>ウチ</t>
    </rPh>
    <rPh sb="4" eb="5">
      <t>カタチ</t>
    </rPh>
    <phoneticPr fontId="3"/>
  </si>
  <si>
    <t>サポート
内容</t>
    <rPh sb="5" eb="7">
      <t>ナイヨウ</t>
    </rPh>
    <phoneticPr fontId="3"/>
  </si>
  <si>
    <t>　
上記以外の留学生へのサポートがありましたらご記入ください
　　・日本語教育を入社後も受けることが出来る
　　　　　　　　　　　　　　　　　　　　　　　　　等</t>
    <rPh sb="2" eb="4">
      <t>ジョウキ</t>
    </rPh>
    <phoneticPr fontId="3"/>
  </si>
  <si>
    <t>情報
採用</t>
    <rPh sb="0" eb="2">
      <t>ジョウホウ</t>
    </rPh>
    <rPh sb="3" eb="5">
      <t>サイヨウ</t>
    </rPh>
    <phoneticPr fontId="3"/>
  </si>
  <si>
    <t>2027年4月入社
採用予定数</t>
    <rPh sb="4" eb="5">
      <t>ネン</t>
    </rPh>
    <rPh sb="6" eb="7">
      <t>ガツ</t>
    </rPh>
    <rPh sb="7" eb="9">
      <t>ニュウシャ</t>
    </rPh>
    <phoneticPr fontId="3"/>
  </si>
  <si>
    <t xml:space="preserve">      フリガナ</t>
    <phoneticPr fontId="3"/>
  </si>
  <si>
    <t>　企業PR・写真</t>
    <rPh sb="1" eb="2">
      <t>クワダ</t>
    </rPh>
    <rPh sb="2" eb="3">
      <t>ギョウ</t>
    </rPh>
    <rPh sb="6" eb="7">
      <t>シャ</t>
    </rPh>
    <rPh sb="7" eb="8">
      <t>マ</t>
    </rPh>
    <phoneticPr fontId="3"/>
  </si>
  <si>
    <t>交通
費</t>
    <rPh sb="0" eb="2">
      <t>コウツウ</t>
    </rPh>
    <rPh sb="3" eb="4">
      <t>ヒ</t>
    </rPh>
    <phoneticPr fontId="3"/>
  </si>
  <si>
    <t>学歴区分
（対象に○）</t>
    <rPh sb="0" eb="2">
      <t>ガクレキ</t>
    </rPh>
    <rPh sb="2" eb="4">
      <t>クブン</t>
    </rPh>
    <rPh sb="6" eb="8">
      <t>タイショウ</t>
    </rPh>
    <phoneticPr fontId="3"/>
  </si>
  <si>
    <t xml:space="preserve"> 他（　　　）</t>
    <phoneticPr fontId="3"/>
  </si>
  <si>
    <t>支給項目</t>
    <rPh sb="0" eb="2">
      <t>シキュウ</t>
    </rPh>
    <rPh sb="2" eb="4">
      <t>コウモク</t>
    </rPh>
    <phoneticPr fontId="3"/>
  </si>
  <si>
    <t>基　本　給</t>
    <rPh sb="0" eb="1">
      <t>モト</t>
    </rPh>
    <rPh sb="2" eb="3">
      <t>ホン</t>
    </rPh>
    <rPh sb="4" eb="5">
      <t>キュウ</t>
    </rPh>
    <phoneticPr fontId="1"/>
  </si>
  <si>
    <t>無・ 月額</t>
    <rPh sb="0" eb="1">
      <t>ナ</t>
    </rPh>
    <rPh sb="3" eb="5">
      <t>ゲツガク</t>
    </rPh>
    <phoneticPr fontId="3"/>
  </si>
  <si>
    <t>平均
勤続
年数</t>
    <rPh sb="0" eb="2">
      <t>ヘイキン</t>
    </rPh>
    <rPh sb="3" eb="5">
      <t>キンゾク</t>
    </rPh>
    <rPh sb="6" eb="8">
      <t>ネンスウ</t>
    </rPh>
    <phoneticPr fontId="3"/>
  </si>
  <si>
    <t>平均
残業
時間</t>
    <rPh sb="0" eb="2">
      <t>ヘイキン</t>
    </rPh>
    <rPh sb="3" eb="5">
      <t>ザンギョウ</t>
    </rPh>
    <rPh sb="6" eb="8">
      <t>ジカン</t>
    </rPh>
    <phoneticPr fontId="3"/>
  </si>
  <si>
    <t>時間／月</t>
    <rPh sb="3" eb="4">
      <t>ツキ</t>
    </rPh>
    <phoneticPr fontId="3"/>
  </si>
  <si>
    <t>採用実績</t>
    <rPh sb="0" eb="2">
      <t>サイヨウ</t>
    </rPh>
    <rPh sb="2" eb="4">
      <t>ジッセキ</t>
    </rPh>
    <phoneticPr fontId="3"/>
  </si>
  <si>
    <t>2022年4月入社</t>
    <rPh sb="4" eb="5">
      <t>ネン</t>
    </rPh>
    <rPh sb="6" eb="7">
      <t>ガツ</t>
    </rPh>
    <rPh sb="7" eb="9">
      <t>ニュウシャ</t>
    </rPh>
    <phoneticPr fontId="3"/>
  </si>
  <si>
    <t>2023年4月入社</t>
    <rPh sb="4" eb="5">
      <t>ネン</t>
    </rPh>
    <rPh sb="6" eb="7">
      <t>ガツ</t>
    </rPh>
    <rPh sb="7" eb="9">
      <t>ニュウシャ</t>
    </rPh>
    <phoneticPr fontId="3"/>
  </si>
  <si>
    <t>2024年4月入社</t>
    <rPh sb="4" eb="5">
      <t>ネン</t>
    </rPh>
    <rPh sb="6" eb="7">
      <t>ガツ</t>
    </rPh>
    <rPh sb="7" eb="9">
      <t>ニュウシャ</t>
    </rPh>
    <phoneticPr fontId="3"/>
  </si>
  <si>
    <t>2025年4月入社</t>
    <rPh sb="4" eb="5">
      <t>ネン</t>
    </rPh>
    <rPh sb="6" eb="7">
      <t>ガツ</t>
    </rPh>
    <rPh sb="7" eb="9">
      <t>ニュウシャ</t>
    </rPh>
    <phoneticPr fontId="3"/>
  </si>
  <si>
    <t>2026年4月入社予定</t>
    <rPh sb="4" eb="5">
      <t>ネン</t>
    </rPh>
    <rPh sb="6" eb="7">
      <t>ガツ</t>
    </rPh>
    <rPh sb="7" eb="9">
      <t>ニュウシャ</t>
    </rPh>
    <rPh sb="9" eb="11">
      <t>ヨテイ</t>
    </rPh>
    <phoneticPr fontId="3"/>
  </si>
  <si>
    <t xml:space="preserve">    担当部署</t>
    <rPh sb="4" eb="6">
      <t>タントウ</t>
    </rPh>
    <rPh sb="6" eb="8">
      <t>ブショ</t>
    </rPh>
    <phoneticPr fontId="3"/>
  </si>
  <si>
    <t xml:space="preserve">    担当者名</t>
    <phoneticPr fontId="3"/>
  </si>
  <si>
    <t>　連　絡　先</t>
    <rPh sb="1" eb="2">
      <t>レン</t>
    </rPh>
    <rPh sb="3" eb="4">
      <t>ラク</t>
    </rPh>
    <rPh sb="5" eb="6">
      <t>サキ</t>
    </rPh>
    <phoneticPr fontId="3"/>
  </si>
  <si>
    <t>会社名</t>
    <rPh sb="0" eb="3">
      <t>カイシャメイ</t>
    </rPh>
    <phoneticPr fontId="33"/>
  </si>
  <si>
    <r>
      <t xml:space="preserve">日　時
</t>
    </r>
    <r>
      <rPr>
        <b/>
        <sz val="10"/>
        <color theme="0"/>
        <rFont val="ＭＳ Ｐゴシック"/>
        <family val="3"/>
        <charset val="128"/>
        <scheme val="minor"/>
      </rPr>
      <t>対象学科等が
限定される場合
は右の空欄に
記入ください</t>
    </r>
    <rPh sb="0" eb="1">
      <t>ヒ</t>
    </rPh>
    <rPh sb="2" eb="3">
      <t>トキ</t>
    </rPh>
    <rPh sb="5" eb="7">
      <t>タイショウ</t>
    </rPh>
    <rPh sb="7" eb="9">
      <t>ガッカ</t>
    </rPh>
    <rPh sb="9" eb="10">
      <t>トウ</t>
    </rPh>
    <rPh sb="12" eb="14">
      <t>ゲンテイ</t>
    </rPh>
    <rPh sb="17" eb="19">
      <t>バアイ</t>
    </rPh>
    <rPh sb="21" eb="22">
      <t>ミギ</t>
    </rPh>
    <rPh sb="23" eb="25">
      <t>クウラン</t>
    </rPh>
    <rPh sb="27" eb="29">
      <t>キニュウ</t>
    </rPh>
    <phoneticPr fontId="33"/>
  </si>
  <si>
    <t>会　場</t>
    <rPh sb="0" eb="1">
      <t>カイ</t>
    </rPh>
    <rPh sb="2" eb="3">
      <t>バ</t>
    </rPh>
    <phoneticPr fontId="3"/>
  </si>
  <si>
    <t>会 場 名</t>
    <rPh sb="0" eb="1">
      <t>カイ</t>
    </rPh>
    <rPh sb="2" eb="3">
      <t>バ</t>
    </rPh>
    <rPh sb="4" eb="5">
      <t>メイ</t>
    </rPh>
    <phoneticPr fontId="33"/>
  </si>
  <si>
    <t>会場住所</t>
    <rPh sb="0" eb="2">
      <t>カイジョウ</t>
    </rPh>
    <rPh sb="2" eb="4">
      <t>ジュウショ</t>
    </rPh>
    <phoneticPr fontId="11"/>
  </si>
  <si>
    <t>(交通機関、地図等)</t>
    <phoneticPr fontId="3"/>
  </si>
  <si>
    <t>服　装</t>
    <rPh sb="0" eb="1">
      <t>フク</t>
    </rPh>
    <rPh sb="2" eb="3">
      <t>ソウ</t>
    </rPh>
    <phoneticPr fontId="3"/>
  </si>
  <si>
    <t>・クールビズ</t>
    <phoneticPr fontId="33"/>
  </si>
  <si>
    <t>可　（ネクタイ・スーツ上着 不要）</t>
    <rPh sb="0" eb="1">
      <t>カ</t>
    </rPh>
    <phoneticPr fontId="11"/>
  </si>
  <si>
    <t>不可</t>
    <rPh sb="0" eb="2">
      <t>フカ</t>
    </rPh>
    <phoneticPr fontId="11"/>
  </si>
  <si>
    <t>申込方法</t>
    <rPh sb="0" eb="1">
      <t>モウ</t>
    </rPh>
    <rPh sb="1" eb="2">
      <t>コ</t>
    </rPh>
    <rPh sb="2" eb="3">
      <t>カタ</t>
    </rPh>
    <rPh sb="3" eb="4">
      <t>ホウ</t>
    </rPh>
    <phoneticPr fontId="3"/>
  </si>
  <si>
    <t>申込みはこちらから</t>
    <rPh sb="0" eb="2">
      <t>モウシコ</t>
    </rPh>
    <phoneticPr fontId="11"/>
  </si>
  <si>
    <t>QRコード等貼付ください</t>
    <rPh sb="5" eb="6">
      <t>トウ</t>
    </rPh>
    <rPh sb="6" eb="8">
      <t>チョウフ</t>
    </rPh>
    <phoneticPr fontId="11"/>
  </si>
  <si>
    <t>担当部署</t>
    <rPh sb="0" eb="2">
      <t>タントウ</t>
    </rPh>
    <rPh sb="2" eb="4">
      <t>ブショ</t>
    </rPh>
    <phoneticPr fontId="33"/>
  </si>
  <si>
    <t>担当者名</t>
    <phoneticPr fontId="33"/>
  </si>
  <si>
    <t>連絡先</t>
    <rPh sb="0" eb="3">
      <t>レンラクサキ</t>
    </rPh>
    <phoneticPr fontId="33"/>
  </si>
  <si>
    <t>℡</t>
    <phoneticPr fontId="33"/>
  </si>
  <si>
    <t>HP　　　　　　　　　Ｅ-mail</t>
    <phoneticPr fontId="33"/>
  </si>
  <si>
    <t>連絡事項</t>
    <rPh sb="0" eb="1">
      <t>レン</t>
    </rPh>
    <rPh sb="1" eb="2">
      <t>ラク</t>
    </rPh>
    <rPh sb="2" eb="3">
      <t>コト</t>
    </rPh>
    <rPh sb="3" eb="4">
      <t>コウ</t>
    </rPh>
    <phoneticPr fontId="33"/>
  </si>
  <si>
    <t>会社名</t>
    <phoneticPr fontId="33"/>
  </si>
  <si>
    <t>一次選考</t>
    <rPh sb="0" eb="4">
      <t>イチジセンコウ</t>
    </rPh>
    <phoneticPr fontId="33"/>
  </si>
  <si>
    <t>日時</t>
    <rPh sb="0" eb="1">
      <t>ヒ</t>
    </rPh>
    <rPh sb="1" eb="2">
      <t>ジ</t>
    </rPh>
    <phoneticPr fontId="33"/>
  </si>
  <si>
    <t>二次選考</t>
    <rPh sb="0" eb="4">
      <t>ニジセンコウ</t>
    </rPh>
    <phoneticPr fontId="33"/>
  </si>
  <si>
    <t>　　　　　　　年　　　　月　　　　日（　　　　）</t>
    <phoneticPr fontId="33"/>
  </si>
  <si>
    <t>　　　　　時　　　分　～　　　時　　　分</t>
    <phoneticPr fontId="33"/>
  </si>
  <si>
    <t>試験内容</t>
    <rPh sb="0" eb="4">
      <t>シケンナイヨウ</t>
    </rPh>
    <phoneticPr fontId="33"/>
  </si>
  <si>
    <t>　筆記（　一般常識　）
　筆記（　専門分野　）
　実技
　作文</t>
    <rPh sb="13" eb="15">
      <t>ヒッキ</t>
    </rPh>
    <phoneticPr fontId="33"/>
  </si>
  <si>
    <t>　面接
　適性検査（　性格検査　）
　適性検査（　ＳＰＩ　　）
　その他　（　　   　　　　　　　　　）</t>
    <phoneticPr fontId="33"/>
  </si>
  <si>
    <t>会場</t>
    <phoneticPr fontId="33"/>
  </si>
  <si>
    <t>会場住所</t>
    <phoneticPr fontId="33"/>
  </si>
  <si>
    <r>
      <t xml:space="preserve">応募書類
</t>
    </r>
    <r>
      <rPr>
        <b/>
        <sz val="8"/>
        <color theme="0"/>
        <rFont val="ＭＳ Ｐゴシック"/>
        <family val="3"/>
        <charset val="128"/>
      </rPr>
      <t xml:space="preserve">
</t>
    </r>
    <r>
      <rPr>
        <sz val="8"/>
        <color theme="0"/>
        <rFont val="ＭＳ Ｐゴシック"/>
        <family val="3"/>
        <charset val="128"/>
      </rPr>
      <t>必要な書類にレ点
履歴書は作成方法
も選択</t>
    </r>
    <phoneticPr fontId="33"/>
  </si>
  <si>
    <t>　履歴書（学校指定用紙）【　　手書き　　　PC作成　　　どちらでも可　】
　履歴書（企業専用用紙）【　　手書き　　　PC作成　　　どちらでも可　】
　成績証明書　　　　　　健康診断書　　　　　エントリーシート
　その他　（　　   　　　　　　　　　）</t>
    <rPh sb="1" eb="4">
      <t>リレキショ</t>
    </rPh>
    <rPh sb="5" eb="11">
      <t>ガッコウシテイヨウシ</t>
    </rPh>
    <rPh sb="42" eb="46">
      <t>キギョウセンヨウ</t>
    </rPh>
    <rPh sb="75" eb="77">
      <t>セイセキ</t>
    </rPh>
    <rPh sb="77" eb="80">
      <t>ショウメイショ</t>
    </rPh>
    <rPh sb="86" eb="88">
      <t>ケンコウ</t>
    </rPh>
    <rPh sb="88" eb="91">
      <t>シンダンショ</t>
    </rPh>
    <rPh sb="108" eb="109">
      <t>タ</t>
    </rPh>
    <phoneticPr fontId="33"/>
  </si>
  <si>
    <t>持参物</t>
    <rPh sb="0" eb="2">
      <t>ジサン</t>
    </rPh>
    <rPh sb="2" eb="3">
      <t>ブツ</t>
    </rPh>
    <phoneticPr fontId="33"/>
  </si>
  <si>
    <t>問い合わせ先</t>
  </si>
  <si>
    <t>部署名</t>
  </si>
  <si>
    <t>役職名</t>
  </si>
  <si>
    <t>担当者氏名</t>
  </si>
  <si>
    <t>備考</t>
    <phoneticPr fontId="33"/>
  </si>
  <si>
    <t>　・PC出力履歴書の用紙はPPC用紙となります</t>
    <rPh sb="4" eb="6">
      <t>シュツリョク</t>
    </rPh>
    <rPh sb="6" eb="9">
      <t>リレキショ</t>
    </rPh>
    <rPh sb="10" eb="12">
      <t>ヨウシ</t>
    </rPh>
    <rPh sb="16" eb="18">
      <t>ヨウシ</t>
    </rPh>
    <phoneticPr fontId="45"/>
  </si>
  <si>
    <t>年卒、</t>
    <rPh sb="0" eb="1">
      <t>ネン</t>
    </rPh>
    <rPh sb="1" eb="2">
      <t>ソツ</t>
    </rPh>
    <phoneticPr fontId="33"/>
  </si>
  <si>
    <t>さん を紹介します</t>
    <rPh sb="4" eb="6">
      <t>ショウカイ</t>
    </rPh>
    <phoneticPr fontId="33"/>
  </si>
  <si>
    <t>サービスエンジニアの活躍されている様子等、貼付してください</t>
    <rPh sb="10" eb="12">
      <t>カツヤク</t>
    </rPh>
    <rPh sb="17" eb="19">
      <t>ヨウス</t>
    </rPh>
    <rPh sb="19" eb="20">
      <t>トウ</t>
    </rPh>
    <rPh sb="21" eb="23">
      <t>チョウフ</t>
    </rPh>
    <phoneticPr fontId="33"/>
  </si>
  <si>
    <t>笑顔、作業されている姿、サービスエンジニアの方の輝いている瞬間をお願いします</t>
    <rPh sb="0" eb="2">
      <t>エガオ</t>
    </rPh>
    <rPh sb="3" eb="5">
      <t>サギョウ</t>
    </rPh>
    <rPh sb="10" eb="11">
      <t>スガタ</t>
    </rPh>
    <rPh sb="22" eb="23">
      <t>カタ</t>
    </rPh>
    <rPh sb="24" eb="25">
      <t>カガヤ</t>
    </rPh>
    <rPh sb="29" eb="31">
      <t>シュンカン</t>
    </rPh>
    <rPh sb="33" eb="34">
      <t>ネガ</t>
    </rPh>
    <phoneticPr fontId="33"/>
  </si>
  <si>
    <t>写真の枚数や構成等に決まりはございません</t>
    <rPh sb="0" eb="2">
      <t>シャシン</t>
    </rPh>
    <rPh sb="3" eb="5">
      <t>マイスウ</t>
    </rPh>
    <rPh sb="6" eb="8">
      <t>コウセイ</t>
    </rPh>
    <rPh sb="8" eb="9">
      <t>トウ</t>
    </rPh>
    <rPh sb="10" eb="11">
      <t>キ</t>
    </rPh>
    <phoneticPr fontId="33"/>
  </si>
  <si>
    <t>ご自由にＰＲいただきますようお願いします</t>
    <rPh sb="1" eb="3">
      <t>ジユウ</t>
    </rPh>
    <rPh sb="15" eb="16">
      <t>ネガ</t>
    </rPh>
    <phoneticPr fontId="33"/>
  </si>
  <si>
    <t>店舗名</t>
    <rPh sb="0" eb="2">
      <t>テンポ</t>
    </rPh>
    <rPh sb="2" eb="3">
      <t>ナ</t>
    </rPh>
    <phoneticPr fontId="33"/>
  </si>
  <si>
    <t>取得資格等</t>
    <rPh sb="0" eb="2">
      <t>シュトク</t>
    </rPh>
    <rPh sb="2" eb="4">
      <t>シカク</t>
    </rPh>
    <rPh sb="4" eb="5">
      <t>トウ</t>
    </rPh>
    <phoneticPr fontId="33"/>
  </si>
  <si>
    <t>v</t>
    <phoneticPr fontId="33"/>
  </si>
  <si>
    <t>どんな時に やりがい を感じますか</t>
    <rPh sb="3" eb="4">
      <t>トキ</t>
    </rPh>
    <rPh sb="12" eb="13">
      <t>カン</t>
    </rPh>
    <phoneticPr fontId="33"/>
  </si>
  <si>
    <t xml:space="preserve"> </t>
  </si>
  <si>
    <t>この会社に、就職しよう と決めた理由は</t>
    <rPh sb="2" eb="4">
      <t>カイシャ</t>
    </rPh>
    <rPh sb="6" eb="8">
      <t>シュウショク</t>
    </rPh>
    <rPh sb="13" eb="14">
      <t>キ</t>
    </rPh>
    <rPh sb="16" eb="18">
      <t>リユウ</t>
    </rPh>
    <phoneticPr fontId="33"/>
  </si>
  <si>
    <t>休日はどんな過ごし方をしていますか</t>
    <rPh sb="0" eb="2">
      <t>キュウジツ</t>
    </rPh>
    <rPh sb="6" eb="7">
      <t>ス</t>
    </rPh>
    <rPh sb="9" eb="10">
      <t>カタ</t>
    </rPh>
    <phoneticPr fontId="33"/>
  </si>
  <si>
    <r>
      <t xml:space="preserve"> 留学生採用あり
</t>
    </r>
    <r>
      <rPr>
        <b/>
        <sz val="9"/>
        <rFont val="HG丸ｺﾞｼｯｸM-PRO"/>
        <family val="3"/>
        <charset val="128"/>
      </rPr>
      <t>（　人採用予定）</t>
    </r>
    <r>
      <rPr>
        <b/>
        <sz val="10"/>
        <rFont val="HG丸ｺﾞｼｯｸM-PRO"/>
        <family val="3"/>
        <charset val="128"/>
      </rPr>
      <t xml:space="preserve">
 留学生採用なし</t>
    </r>
    <rPh sb="1" eb="4">
      <t>リュウガクセイ</t>
    </rPh>
    <rPh sb="4" eb="6">
      <t>サイヨウ</t>
    </rPh>
    <rPh sb="11" eb="12">
      <t>ニン</t>
    </rPh>
    <rPh sb="12" eb="14">
      <t>サイヨウ</t>
    </rPh>
    <rPh sb="14" eb="16">
      <t>ヨテイ</t>
    </rPh>
    <rPh sb="20" eb="23">
      <t>リュウガクセイ</t>
    </rPh>
    <rPh sb="23" eb="25">
      <t>サイヨウ</t>
    </rPh>
    <phoneticPr fontId="3"/>
  </si>
  <si>
    <t>（内サービス　人）</t>
    <rPh sb="1" eb="2">
      <t>ウチ</t>
    </rPh>
    <rPh sb="7" eb="8">
      <t>ニン</t>
    </rPh>
    <phoneticPr fontId="3"/>
  </si>
  <si>
    <t>（内サービス　歳）</t>
    <rPh sb="1" eb="2">
      <t>ウチ</t>
    </rPh>
    <rPh sb="7" eb="8">
      <t>サイ</t>
    </rPh>
    <phoneticPr fontId="3"/>
  </si>
  <si>
    <t>円/月</t>
    <rPh sb="0" eb="1">
      <t>エン</t>
    </rPh>
    <rPh sb="2" eb="3">
      <t>ツキ</t>
    </rPh>
    <phoneticPr fontId="3"/>
  </si>
  <si>
    <t>〒</t>
    <phoneticPr fontId="3"/>
  </si>
  <si>
    <t>〒　</t>
    <phoneticPr fontId="33"/>
  </si>
  <si>
    <t>　　時　　分　～　　　時　　分</t>
  </si>
  <si>
    <t>　　時　　分　～　　　時　　分</t>
    <phoneticPr fontId="3"/>
  </si>
  <si>
    <t>　月　　　日（　）</t>
  </si>
  <si>
    <t>　月　　　日（　）</t>
    <phoneticPr fontId="3"/>
  </si>
  <si>
    <t>　　　2026年　　月　　日</t>
    <phoneticPr fontId="33"/>
  </si>
  <si>
    <t>　　　　　　　年　　　　月　　　　日（　　　　）</t>
  </si>
  <si>
    <t>　　　　　時　　　分　～　　　時　　　分</t>
  </si>
  <si>
    <t>提出期限　　　年　　月　　日　　（学校よりまとめて提出します）</t>
    <rPh sb="0" eb="4">
      <t>テイシュツキゲン</t>
    </rPh>
    <rPh sb="7" eb="8">
      <t>ネン</t>
    </rPh>
    <rPh sb="10" eb="11">
      <t>ゲツ</t>
    </rPh>
    <rPh sb="13" eb="14">
      <t>ニチ</t>
    </rPh>
    <rPh sb="17" eb="19">
      <t>ガッコウ</t>
    </rPh>
    <rPh sb="25" eb="27">
      <t>テイシュツ</t>
    </rPh>
    <phoneticPr fontId="33"/>
  </si>
  <si>
    <t>筆記用具　・　</t>
    <rPh sb="0" eb="2">
      <t>ヒッキ</t>
    </rPh>
    <rPh sb="2" eb="4">
      <t>ヨウグ</t>
    </rPh>
    <phoneticPr fontId="33"/>
  </si>
  <si>
    <t>ＴＥＬ（　　　）　　　　-　　　　　　mail：　</t>
    <phoneticPr fontId="33"/>
  </si>
  <si>
    <t>2026年　月　日</t>
    <rPh sb="4" eb="5">
      <t>ネン</t>
    </rPh>
    <rPh sb="6" eb="7">
      <t>ツキ</t>
    </rPh>
    <rPh sb="8" eb="9">
      <t>ヒ</t>
    </rPh>
    <phoneticPr fontId="33"/>
  </si>
  <si>
    <t>(　)級</t>
    <rPh sb="3" eb="4">
      <t>キュウ</t>
    </rPh>
    <phoneticPr fontId="3"/>
  </si>
  <si>
    <t>ｽﾏｰﾄﾓﾋﾞﾘﾃｨ科</t>
    <rPh sb="10" eb="11">
      <t>カ</t>
    </rPh>
    <phoneticPr fontId="3"/>
  </si>
  <si>
    <t>１級自動車科１級専攻科</t>
    <rPh sb="1" eb="2">
      <t>キュウ</t>
    </rPh>
    <rPh sb="2" eb="5">
      <t>ジドウシャ</t>
    </rPh>
    <rPh sb="5" eb="6">
      <t>カ</t>
    </rPh>
    <rPh sb="7" eb="8">
      <t>キュウ</t>
    </rPh>
    <rPh sb="8" eb="10">
      <t>センコウ</t>
    </rPh>
    <rPh sb="10" eb="11">
      <t>カ</t>
    </rPh>
    <phoneticPr fontId="3"/>
  </si>
  <si>
    <t>ﾄﾖﾀｾｰﾙｽ
ｴﾝｼﾞﾆｱ科</t>
    <rPh sb="14" eb="15">
      <t>カ</t>
    </rPh>
    <phoneticPr fontId="3"/>
  </si>
  <si>
    <t>ｽﾏｰﾄﾓﾋﾞﾘﾃｨ科</t>
    <phoneticPr fontId="3"/>
  </si>
  <si>
    <t>ﾎﾞﾃﾞｰｸﾗﾌﾄ研究科</t>
    <rPh sb="7" eb="10">
      <t>ケンキュウカ</t>
    </rPh>
    <phoneticPr fontId="3"/>
  </si>
  <si>
    <t>ﾄﾖﾀｾｰﾙｽ
ｴﾝｼﾞﾆｱ科</t>
    <phoneticPr fontId="3"/>
  </si>
  <si>
    <t>１級自動車科
１級専攻科</t>
    <rPh sb="1" eb="2">
      <t>キュウ</t>
    </rPh>
    <rPh sb="8" eb="9">
      <t>キュウ</t>
    </rPh>
    <rPh sb="9" eb="12">
      <t>センコウカ</t>
    </rPh>
    <phoneticPr fontId="35"/>
  </si>
  <si>
    <t>ｽﾏｰﾄﾓﾋﾞﾘﾃｨ科</t>
    <rPh sb="10" eb="11">
      <t>カ</t>
    </rPh>
    <phoneticPr fontId="35"/>
  </si>
  <si>
    <t>ﾎﾞﾃﾞｰｸﾗﾌﾄ研究科</t>
    <rPh sb="9" eb="11">
      <t>ケンキュウ</t>
    </rPh>
    <rPh sb="11" eb="12">
      <t>カ</t>
    </rPh>
    <phoneticPr fontId="35"/>
  </si>
  <si>
    <t>ﾄﾖﾀｾｰﾙｽｴﾝｼﾞﾆｱ科</t>
    <rPh sb="13" eb="14">
      <t>カ</t>
    </rPh>
    <phoneticPr fontId="35"/>
  </si>
  <si>
    <t>１級自動車科
１級専攻科</t>
    <rPh sb="1" eb="6">
      <t>キュウジドウシャカ</t>
    </rPh>
    <rPh sb="8" eb="9">
      <t>キュウ</t>
    </rPh>
    <rPh sb="9" eb="12">
      <t>センコウカ</t>
    </rPh>
    <phoneticPr fontId="35"/>
  </si>
  <si>
    <t>ﾎﾞﾃﾞｰｸﾗﾌﾄ研究科</t>
    <rPh sb="9" eb="12">
      <t>ケンキュウカ</t>
    </rPh>
    <phoneticPr fontId="35"/>
  </si>
  <si>
    <t>　　</t>
    <phoneticPr fontId="33"/>
  </si>
  <si>
    <t>　〒</t>
    <phoneticPr fontId="33"/>
  </si>
  <si>
    <t>ＴＥＬ（　　　　）  　　　-　　　</t>
    <phoneticPr fontId="33"/>
  </si>
  <si>
    <t>トヨタ東京自動車大学校</t>
  </si>
  <si>
    <t>１級自動車科（１級課程）卒</t>
    <rPh sb="1" eb="2">
      <t>キュウ</t>
    </rPh>
    <rPh sb="2" eb="5">
      <t>ジドウシャ</t>
    </rPh>
    <rPh sb="5" eb="6">
      <t>カ</t>
    </rPh>
    <rPh sb="8" eb="9">
      <t>キュウ</t>
    </rPh>
    <rPh sb="9" eb="11">
      <t>カテイ</t>
    </rPh>
    <rPh sb="12" eb="13">
      <t>ソツ</t>
    </rPh>
    <phoneticPr fontId="35"/>
  </si>
  <si>
    <t>１級自動車科
１級専攻科</t>
    <rPh sb="1" eb="2">
      <t>キュウ</t>
    </rPh>
    <rPh sb="2" eb="5">
      <t>ジドウシャ</t>
    </rPh>
    <rPh sb="5" eb="6">
      <t>カ</t>
    </rPh>
    <rPh sb="8" eb="9">
      <t>キュウ</t>
    </rPh>
    <rPh sb="9" eb="11">
      <t>センコウ</t>
    </rPh>
    <rPh sb="11" eb="12">
      <t>カ</t>
    </rPh>
    <phoneticPr fontId="3"/>
  </si>
  <si>
    <t>　　有　　　無</t>
    <rPh sb="2" eb="3">
      <t>ア</t>
    </rPh>
    <rPh sb="6" eb="7">
      <t>ナ</t>
    </rPh>
    <phoneticPr fontId="3"/>
  </si>
  <si>
    <t>　有　　　無</t>
    <rPh sb="1" eb="2">
      <t>ア</t>
    </rPh>
    <rPh sb="5" eb="6">
      <t>ナ</t>
    </rPh>
    <phoneticPr fontId="3"/>
  </si>
  <si>
    <t xml:space="preserve">   有　  　無</t>
    <rPh sb="3" eb="4">
      <t>アリ</t>
    </rPh>
    <rPh sb="8" eb="9">
      <t>ナシ</t>
    </rPh>
    <phoneticPr fontId="3"/>
  </si>
  <si>
    <t>　　　有　　　　　無</t>
    <rPh sb="3" eb="4">
      <t>アリ</t>
    </rPh>
    <rPh sb="9" eb="10">
      <t>ナシ</t>
    </rPh>
    <phoneticPr fontId="3"/>
  </si>
  <si>
    <t>　　入社までに取得が必要　　　　入社後の取得でもよい</t>
    <rPh sb="2" eb="4">
      <t>ニュウシャ</t>
    </rPh>
    <rPh sb="7" eb="9">
      <t>シュトク</t>
    </rPh>
    <rPh sb="10" eb="12">
      <t>ヒツヨウ</t>
    </rPh>
    <rPh sb="16" eb="18">
      <t>ニュウシャ</t>
    </rPh>
    <rPh sb="18" eb="19">
      <t>ゴ</t>
    </rPh>
    <rPh sb="20" eb="22">
      <t>シュトク</t>
    </rPh>
    <phoneticPr fontId="3"/>
  </si>
  <si>
    <t xml:space="preserve">     有　　　　　　  　　　無</t>
    <rPh sb="5" eb="6">
      <t>ア</t>
    </rPh>
    <rPh sb="17" eb="18">
      <t>ナ</t>
    </rPh>
    <phoneticPr fontId="3"/>
  </si>
  <si>
    <t>自動車整備科国際整備科</t>
    <rPh sb="6" eb="11">
      <t>コクサイセイビカ</t>
    </rPh>
    <phoneticPr fontId="3"/>
  </si>
  <si>
    <t>ﾎﾞﾃﾞｰｸﾗﾌﾄ科</t>
    <rPh sb="9" eb="10">
      <t>カ</t>
    </rPh>
    <phoneticPr fontId="35"/>
  </si>
  <si>
    <t>自動車整備科国際整備科</t>
    <rPh sb="0" eb="3">
      <t>ジドウシャ</t>
    </rPh>
    <rPh sb="3" eb="5">
      <t>セイビ</t>
    </rPh>
    <rPh sb="5" eb="6">
      <t>カ</t>
    </rPh>
    <rPh sb="6" eb="8">
      <t>コクサイ</t>
    </rPh>
    <rPh sb="8" eb="10">
      <t>セイビ</t>
    </rPh>
    <rPh sb="10" eb="11">
      <t>カカ</t>
    </rPh>
    <phoneticPr fontId="3"/>
  </si>
  <si>
    <t>ﾎﾞﾃﾞｰｸﾗﾌﾄ科</t>
    <phoneticPr fontId="3"/>
  </si>
  <si>
    <t>（内営業職　歳）</t>
    <rPh sb="1" eb="2">
      <t>ウチ</t>
    </rPh>
    <rPh sb="2" eb="5">
      <t>エイギョウショク</t>
    </rPh>
    <rPh sb="6" eb="7">
      <t>サイ</t>
    </rPh>
    <phoneticPr fontId="3"/>
  </si>
  <si>
    <t>（内営業職　人）</t>
    <rPh sb="1" eb="2">
      <t>ウチ</t>
    </rPh>
    <rPh sb="2" eb="5">
      <t>エイギョウショク</t>
    </rPh>
    <rPh sb="6" eb="7">
      <t>ニン</t>
    </rPh>
    <phoneticPr fontId="3"/>
  </si>
  <si>
    <t>ﾄﾖﾀｾｰﾙｽｴﾝｼﾞﾆｱ科卒</t>
    <rPh sb="13" eb="14">
      <t>カ</t>
    </rPh>
    <rPh sb="14" eb="15">
      <t>ソツ</t>
    </rPh>
    <phoneticPr fontId="3"/>
  </si>
  <si>
    <t>専門卒・大卒扱</t>
    <rPh sb="0" eb="2">
      <t>センモン</t>
    </rPh>
    <rPh sb="2" eb="3">
      <t>ソツ</t>
    </rPh>
    <rPh sb="4" eb="6">
      <t>ダイソツ</t>
    </rPh>
    <rPh sb="6" eb="7">
      <t>アツカ</t>
    </rPh>
    <phoneticPr fontId="3"/>
  </si>
  <si>
    <t>職種</t>
    <rPh sb="0" eb="2">
      <t>ショクシュ</t>
    </rPh>
    <phoneticPr fontId="3"/>
  </si>
  <si>
    <t>営業職 採 用 実 績</t>
    <rPh sb="0" eb="3">
      <t>エイギョウショク</t>
    </rPh>
    <phoneticPr fontId="3"/>
  </si>
  <si>
    <t>ﾄﾖﾀｾｰﾙｽ
ｴﾝｼﾞﾆｱ科</t>
    <rPh sb="14" eb="15">
      <t>カ</t>
    </rPh>
    <phoneticPr fontId="35"/>
  </si>
  <si>
    <t>自動車整備科
国際整備科</t>
    <rPh sb="7" eb="12">
      <t>コクサイセイビカ</t>
    </rPh>
    <phoneticPr fontId="3"/>
  </si>
  <si>
    <t>自動車整備科
国際整備科</t>
    <rPh sb="7" eb="9">
      <t>コクサイ</t>
    </rPh>
    <rPh sb="9" eb="12">
      <t>セイビカ</t>
    </rPh>
    <phoneticPr fontId="3"/>
  </si>
  <si>
    <t>ﾎﾞﾃﾞｰｸﾗﾌﾄ科</t>
    <phoneticPr fontId="35"/>
  </si>
  <si>
    <t>ﾎﾞﾃﾞｰｸﾗﾌﾄ
研究科</t>
    <rPh sb="10" eb="13">
      <t>ケンキュウカ</t>
    </rPh>
    <phoneticPr fontId="3"/>
  </si>
  <si>
    <t>国家２級</t>
    <rPh sb="0" eb="2">
      <t>コッカ</t>
    </rPh>
    <rPh sb="3" eb="4">
      <t>キュウ</t>
    </rPh>
    <phoneticPr fontId="1"/>
  </si>
  <si>
    <t>トヨタ検定３級</t>
    <rPh sb="3" eb="5">
      <t>ケンテイ</t>
    </rPh>
    <rPh sb="6" eb="7">
      <t>キュウ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</si>
</sst>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h:mm;@"/>
    <numFmt numFmtId="178" formatCode="0.0_ "/>
    <numFmt numFmtId="179" formatCode="0.0"/>
  </numFmts>
  <fonts count="122" x14ac:knownFonts="1">
    <font>
      <sz val="10.5"/>
      <name val="ＭＳ 明朝"/>
      <family val="1"/>
      <charset val="128"/>
    </font>
    <font>
      <sz val="6"/>
      <name val="ＭＳ Ｐ明朝"/>
      <family val="1"/>
      <charset val="128"/>
    </font>
    <font>
      <b/>
      <sz val="10.5"/>
      <color indexed="8"/>
      <name val="ＭＳ ゴシック"/>
      <family val="3"/>
      <charset val="128"/>
    </font>
    <font>
      <sz val="6"/>
      <name val="ＭＳ 明朝"/>
      <family val="1"/>
      <charset val="128"/>
    </font>
    <font>
      <sz val="10"/>
      <name val="HG丸ｺﾞｼｯｸM-PRO"/>
      <family val="3"/>
      <charset val="128"/>
    </font>
    <font>
      <sz val="11"/>
      <name val="HG丸ｺﾞｼｯｸM-PRO"/>
      <family val="3"/>
      <charset val="128"/>
    </font>
    <font>
      <sz val="12"/>
      <name val="HG丸ｺﾞｼｯｸM-PRO"/>
      <family val="3"/>
      <charset val="128"/>
    </font>
    <font>
      <sz val="9"/>
      <name val="HG丸ｺﾞｼｯｸM-PRO"/>
      <family val="3"/>
      <charset val="128"/>
    </font>
    <font>
      <b/>
      <sz val="20"/>
      <color theme="0"/>
      <name val="HG丸ｺﾞｼｯｸM-PRO"/>
      <family val="3"/>
      <charset val="128"/>
    </font>
    <font>
      <sz val="8"/>
      <name val="HG丸ｺﾞｼｯｸM-PRO"/>
      <family val="3"/>
      <charset val="128"/>
    </font>
    <font>
      <b/>
      <sz val="14"/>
      <name val="HG丸ｺﾞｼｯｸM-PRO"/>
      <family val="3"/>
      <charset val="128"/>
    </font>
    <font>
      <sz val="10.5"/>
      <name val="ＭＳ 明朝"/>
      <family val="1"/>
      <charset val="128"/>
    </font>
    <font>
      <b/>
      <sz val="10"/>
      <color theme="0"/>
      <name val="HG丸ｺﾞｼｯｸM-PRO"/>
      <family val="3"/>
      <charset val="128"/>
    </font>
    <font>
      <sz val="7"/>
      <name val="HG丸ｺﾞｼｯｸM-PRO"/>
      <family val="3"/>
      <charset val="128"/>
    </font>
    <font>
      <b/>
      <sz val="16"/>
      <color theme="0"/>
      <name val="HG丸ｺﾞｼｯｸM-PRO"/>
      <family val="3"/>
      <charset val="128"/>
    </font>
    <font>
      <b/>
      <sz val="18"/>
      <color theme="0"/>
      <name val="HG丸ｺﾞｼｯｸM-PRO"/>
      <family val="3"/>
      <charset val="128"/>
    </font>
    <font>
      <b/>
      <sz val="11"/>
      <color theme="0"/>
      <name val="HG丸ｺﾞｼｯｸM-PRO"/>
      <family val="3"/>
      <charset val="128"/>
    </font>
    <font>
      <sz val="12"/>
      <color theme="0"/>
      <name val="HG丸ｺﾞｼｯｸM-PRO"/>
      <family val="3"/>
      <charset val="128"/>
    </font>
    <font>
      <sz val="9"/>
      <name val="ＭＳ 明朝"/>
      <family val="1"/>
      <charset val="128"/>
    </font>
    <font>
      <sz val="10"/>
      <name val="ＭＳ 明朝"/>
      <family val="1"/>
      <charset val="128"/>
    </font>
    <font>
      <sz val="14"/>
      <name val="HG丸ｺﾞｼｯｸM-PRO"/>
      <family val="3"/>
      <charset val="128"/>
    </font>
    <font>
      <b/>
      <sz val="10"/>
      <name val="HG丸ｺﾞｼｯｸM-PRO"/>
      <family val="3"/>
      <charset val="128"/>
    </font>
    <font>
      <b/>
      <sz val="9"/>
      <name val="HG丸ｺﾞｼｯｸM-PRO"/>
      <family val="3"/>
      <charset val="128"/>
    </font>
    <font>
      <b/>
      <sz val="12"/>
      <color theme="0"/>
      <name val="HG丸ｺﾞｼｯｸM-PRO"/>
      <family val="3"/>
      <charset val="128"/>
    </font>
    <font>
      <b/>
      <sz val="10.5"/>
      <name val="ＭＳ 明朝"/>
      <family val="1"/>
      <charset val="128"/>
    </font>
    <font>
      <b/>
      <sz val="9"/>
      <color theme="0"/>
      <name val="HG丸ｺﾞｼｯｸM-PRO"/>
      <family val="3"/>
      <charset val="128"/>
    </font>
    <font>
      <b/>
      <sz val="8"/>
      <color theme="0"/>
      <name val="HG丸ｺﾞｼｯｸM-PRO"/>
      <family val="3"/>
      <charset val="128"/>
    </font>
    <font>
      <sz val="16"/>
      <name val="HG丸ｺﾞｼｯｸM-PRO"/>
      <family val="3"/>
      <charset val="128"/>
    </font>
    <font>
      <b/>
      <sz val="14"/>
      <color theme="0"/>
      <name val="HG丸ｺﾞｼｯｸM-PRO"/>
      <family val="3"/>
      <charset val="128"/>
    </font>
    <font>
      <sz val="28"/>
      <name val="HG丸ｺﾞｼｯｸM-PRO"/>
      <family val="3"/>
      <charset val="128"/>
    </font>
    <font>
      <b/>
      <sz val="12"/>
      <name val="HG丸ｺﾞｼｯｸM-PRO"/>
      <family val="3"/>
      <charset val="128"/>
    </font>
    <font>
      <sz val="6"/>
      <name val="HG丸ｺﾞｼｯｸM-PRO"/>
      <family val="3"/>
      <charset val="128"/>
    </font>
    <font>
      <sz val="12"/>
      <name val="HG丸ｺﾞｼｯｸM-PRO"/>
      <family val="3"/>
      <charset val="2"/>
    </font>
    <font>
      <sz val="6"/>
      <name val="ＭＳ Ｐゴシック"/>
      <family val="3"/>
      <charset val="128"/>
    </font>
    <font>
      <b/>
      <sz val="18"/>
      <name val="ＭＳ Ｐゴシック"/>
      <family val="3"/>
      <charset val="128"/>
      <scheme val="minor"/>
    </font>
    <font>
      <sz val="6"/>
      <name val="ＭＳ Ｐゴシック"/>
      <family val="2"/>
      <charset val="128"/>
      <scheme val="minor"/>
    </font>
    <font>
      <sz val="16"/>
      <name val="ＭＳ Ｐゴシック"/>
      <family val="3"/>
      <charset val="128"/>
      <scheme val="minor"/>
    </font>
    <font>
      <sz val="9"/>
      <name val="ＭＳ Ｐゴシック"/>
      <family val="3"/>
      <charset val="128"/>
      <scheme val="minor"/>
    </font>
    <font>
      <sz val="8"/>
      <name val="ＭＳ Ｐゴシック"/>
      <family val="3"/>
      <charset val="128"/>
      <scheme val="minor"/>
    </font>
    <font>
      <sz val="12"/>
      <name val="ＭＳ Ｐゴシック"/>
      <family val="3"/>
      <charset val="128"/>
      <scheme val="minor"/>
    </font>
    <font>
      <b/>
      <sz val="20"/>
      <name val="ＭＳ Ｐゴシック"/>
      <family val="3"/>
      <charset val="128"/>
      <scheme val="minor"/>
    </font>
    <font>
      <sz val="11"/>
      <name val="ＭＳ Ｐゴシック"/>
      <family val="3"/>
      <charset val="128"/>
      <scheme val="minor"/>
    </font>
    <font>
      <sz val="14"/>
      <name val="ＭＳ Ｐゴシック"/>
      <family val="3"/>
      <charset val="128"/>
      <scheme val="minor"/>
    </font>
    <font>
      <sz val="10"/>
      <name val="ＭＳ Ｐゴシック"/>
      <family val="3"/>
      <charset val="128"/>
      <scheme val="minor"/>
    </font>
    <font>
      <sz val="6"/>
      <name val="ＭＳ Ｐゴシック"/>
      <family val="3"/>
      <charset val="128"/>
      <scheme val="minor"/>
    </font>
    <font>
      <sz val="9"/>
      <color theme="1"/>
      <name val="ＭＳ Ｐゴシック"/>
      <family val="3"/>
      <charset val="128"/>
      <scheme val="minor"/>
    </font>
    <font>
      <b/>
      <sz val="10.5"/>
      <color theme="0"/>
      <name val="ＭＳ 明朝"/>
      <family val="1"/>
      <charset val="128"/>
    </font>
    <font>
      <b/>
      <sz val="11"/>
      <color theme="0"/>
      <name val="ＭＳ 明朝"/>
      <family val="1"/>
      <charset val="128"/>
    </font>
    <font>
      <b/>
      <sz val="14"/>
      <color theme="0"/>
      <name val="ＭＳ 明朝"/>
      <family val="1"/>
      <charset val="128"/>
    </font>
    <font>
      <sz val="10"/>
      <color theme="0"/>
      <name val="HG丸ｺﾞｼｯｸM-PRO"/>
      <family val="3"/>
      <charset val="128"/>
    </font>
    <font>
      <sz val="11"/>
      <color theme="0"/>
      <name val="HG丸ｺﾞｼｯｸM-PRO"/>
      <family val="3"/>
      <charset val="128"/>
    </font>
    <font>
      <sz val="14"/>
      <color theme="0"/>
      <name val="HG丸ｺﾞｼｯｸM-PRO"/>
      <family val="3"/>
      <charset val="128"/>
    </font>
    <font>
      <sz val="16"/>
      <name val="ＭＳ Ｐゴシック"/>
      <family val="3"/>
      <charset val="128"/>
    </font>
    <font>
      <b/>
      <sz val="16"/>
      <name val="ＭＳ Ｐゴシック"/>
      <family val="3"/>
      <charset val="128"/>
    </font>
    <font>
      <b/>
      <sz val="22"/>
      <name val="ＭＳ Ｐゴシック"/>
      <family val="3"/>
      <charset val="128"/>
    </font>
    <font>
      <sz val="14"/>
      <name val="ＭＳ Ｐゴシック"/>
      <family val="3"/>
      <charset val="128"/>
    </font>
    <font>
      <sz val="8"/>
      <name val="ＭＳ Ｐゴシック"/>
      <family val="3"/>
      <charset val="128"/>
    </font>
    <font>
      <sz val="9"/>
      <color theme="0"/>
      <name val="ＭＳ Ｐゴシック"/>
      <family val="3"/>
      <charset val="128"/>
      <scheme val="minor"/>
    </font>
    <font>
      <sz val="12"/>
      <color theme="0"/>
      <name val="ＭＳ Ｐゴシック"/>
      <family val="3"/>
      <charset val="128"/>
      <scheme val="minor"/>
    </font>
    <font>
      <sz val="11"/>
      <color theme="0"/>
      <name val="ＭＳ Ｐゴシック"/>
      <family val="3"/>
      <charset val="128"/>
      <scheme val="minor"/>
    </font>
    <font>
      <sz val="10"/>
      <color theme="0"/>
      <name val="ＭＳ Ｐゴシック"/>
      <family val="3"/>
      <charset val="128"/>
      <scheme val="minor"/>
    </font>
    <font>
      <sz val="8"/>
      <color theme="0"/>
      <name val="ＭＳ Ｐゴシック"/>
      <family val="3"/>
      <charset val="128"/>
      <scheme val="minor"/>
    </font>
    <font>
      <sz val="6"/>
      <color theme="0"/>
      <name val="ＭＳ Ｐゴシック"/>
      <family val="3"/>
      <charset val="128"/>
      <scheme val="minor"/>
    </font>
    <font>
      <sz val="14"/>
      <color theme="0"/>
      <name val="ＭＳ Ｐゴシック"/>
      <family val="3"/>
      <charset val="128"/>
      <scheme val="minor"/>
    </font>
    <font>
      <sz val="11"/>
      <name val="ＭＳ 明朝"/>
      <family val="1"/>
      <charset val="128"/>
    </font>
    <font>
      <b/>
      <sz val="24"/>
      <name val="HG丸ｺﾞｼｯｸM-PRO"/>
      <family val="3"/>
      <charset val="128"/>
    </font>
    <font>
      <sz val="18"/>
      <name val="ＭＳ Ｐゴシック"/>
      <family val="3"/>
      <charset val="128"/>
      <scheme val="minor"/>
    </font>
    <font>
      <sz val="11"/>
      <color theme="1"/>
      <name val="ＭＳ Ｐゴシック"/>
      <family val="3"/>
      <charset val="128"/>
    </font>
    <font>
      <b/>
      <sz val="16"/>
      <color theme="1"/>
      <name val="ＭＳ Ｐゴシック"/>
      <family val="3"/>
      <charset val="128"/>
    </font>
    <font>
      <sz val="10.5"/>
      <name val="ＭＳ Ｐゴシック"/>
      <family val="3"/>
      <charset val="128"/>
    </font>
    <font>
      <sz val="11"/>
      <name val="ＭＳ Ｐゴシック"/>
      <family val="3"/>
      <charset val="128"/>
    </font>
    <font>
      <sz val="10"/>
      <color theme="1"/>
      <name val="ＭＳ Ｐゴシック"/>
      <family val="3"/>
      <charset val="128"/>
    </font>
    <font>
      <sz val="10"/>
      <name val="ＭＳ Ｐゴシック"/>
      <family val="3"/>
      <charset val="128"/>
    </font>
    <font>
      <b/>
      <sz val="11"/>
      <color theme="1"/>
      <name val="ＭＳ Ｐゴシック"/>
      <family val="3"/>
      <charset val="128"/>
    </font>
    <font>
      <b/>
      <u/>
      <sz val="10"/>
      <name val="ＭＳ Ｐゴシック"/>
      <family val="3"/>
      <charset val="128"/>
    </font>
    <font>
      <u/>
      <sz val="11"/>
      <color theme="1"/>
      <name val="ＭＳ Ｐゴシック"/>
      <family val="3"/>
      <charset val="128"/>
    </font>
    <font>
      <sz val="9"/>
      <color theme="1"/>
      <name val="ＭＳ Ｐゴシック"/>
      <family val="3"/>
      <charset val="128"/>
    </font>
    <font>
      <u/>
      <sz val="11"/>
      <name val="ＭＳ Ｐゴシック"/>
      <family val="3"/>
      <charset val="128"/>
    </font>
    <font>
      <sz val="8"/>
      <color theme="1"/>
      <name val="ＭＳ Ｐゴシック"/>
      <family val="3"/>
      <charset val="128"/>
    </font>
    <font>
      <sz val="9"/>
      <name val="ＭＳ Ｐゴシック"/>
      <family val="3"/>
      <charset val="128"/>
    </font>
    <font>
      <sz val="16"/>
      <color theme="1"/>
      <name val="ＭＳ Ｐゴシック"/>
      <family val="3"/>
      <charset val="128"/>
    </font>
    <font>
      <sz val="7"/>
      <color theme="1"/>
      <name val="ＭＳ Ｐゴシック"/>
      <family val="3"/>
      <charset val="128"/>
    </font>
    <font>
      <sz val="6"/>
      <color theme="1"/>
      <name val="ＭＳ Ｐゴシック"/>
      <family val="3"/>
      <charset val="128"/>
    </font>
    <font>
      <sz val="10.5"/>
      <color indexed="8"/>
      <name val="HG丸ｺﾞｼｯｸM-PRO"/>
      <family val="3"/>
      <charset val="128"/>
    </font>
    <font>
      <sz val="10.5"/>
      <name val="HG丸ｺﾞｼｯｸM-PRO"/>
      <family val="3"/>
      <charset val="128"/>
    </font>
    <font>
      <b/>
      <sz val="20"/>
      <name val="HG丸ｺﾞｼｯｸM-PRO"/>
      <family val="3"/>
      <charset val="128"/>
    </font>
    <font>
      <sz val="18"/>
      <color indexed="8"/>
      <name val="HG丸ｺﾞｼｯｸM-PRO"/>
      <family val="3"/>
      <charset val="128"/>
    </font>
    <font>
      <sz val="18"/>
      <name val="HG丸ｺﾞｼｯｸM-PRO"/>
      <family val="3"/>
      <charset val="128"/>
    </font>
    <font>
      <sz val="18"/>
      <color theme="0"/>
      <name val="HG丸ｺﾞｼｯｸM-PRO"/>
      <family val="3"/>
      <charset val="128"/>
    </font>
    <font>
      <sz val="18"/>
      <name val="ＭＳ 明朝"/>
      <family val="1"/>
      <charset val="128"/>
    </font>
    <font>
      <b/>
      <sz val="14"/>
      <name val="ＭＳ Ｐゴシック"/>
      <family val="3"/>
      <charset val="128"/>
      <scheme val="minor"/>
    </font>
    <font>
      <sz val="10.5"/>
      <name val="ＭＳ Ｐゴシック"/>
      <family val="3"/>
      <charset val="128"/>
      <scheme val="minor"/>
    </font>
    <font>
      <b/>
      <sz val="18"/>
      <color theme="0"/>
      <name val="ＭＳ Ｐゴシック"/>
      <family val="3"/>
      <charset val="128"/>
      <scheme val="minor"/>
    </font>
    <font>
      <b/>
      <sz val="12"/>
      <color theme="0"/>
      <name val="ＭＳ Ｐゴシック"/>
      <family val="3"/>
      <charset val="128"/>
      <scheme val="minor"/>
    </font>
    <font>
      <i/>
      <sz val="20"/>
      <name val="HGP創英角ｺﾞｼｯｸUB"/>
      <family val="3"/>
      <charset val="128"/>
    </font>
    <font>
      <sz val="9"/>
      <color indexed="23"/>
      <name val="ＭＳ Ｐゴシック"/>
      <family val="3"/>
      <charset val="128"/>
    </font>
    <font>
      <sz val="11"/>
      <color indexed="23"/>
      <name val="ＭＳ Ｐゴシック"/>
      <family val="3"/>
      <charset val="128"/>
    </font>
    <font>
      <sz val="12"/>
      <name val="Wingdings"/>
      <charset val="2"/>
    </font>
    <font>
      <sz val="10.5"/>
      <color indexed="8"/>
      <name val="ＭＳ ゴシック"/>
      <family val="3"/>
      <charset val="128"/>
    </font>
    <font>
      <b/>
      <sz val="20"/>
      <name val="ＭＳ ゴシック"/>
      <family val="3"/>
      <charset val="128"/>
    </font>
    <font>
      <sz val="12"/>
      <color indexed="8"/>
      <name val="HG丸ｺﾞｼｯｸM-PRO"/>
      <family val="3"/>
      <charset val="128"/>
    </font>
    <font>
      <sz val="11"/>
      <color indexed="8"/>
      <name val="ＭＳ ゴシック"/>
      <family val="3"/>
      <charset val="128"/>
    </font>
    <font>
      <sz val="11"/>
      <name val="ＭＳ ゴシック"/>
      <family val="3"/>
      <charset val="128"/>
    </font>
    <font>
      <sz val="10.5"/>
      <name val="ＭＳ ゴシック"/>
      <family val="3"/>
      <charset val="128"/>
    </font>
    <font>
      <sz val="10"/>
      <color indexed="8"/>
      <name val="ＭＳ ゴシック"/>
      <family val="3"/>
      <charset val="128"/>
    </font>
    <font>
      <sz val="7"/>
      <color indexed="8"/>
      <name val="ＭＳ ゴシック"/>
      <family val="3"/>
      <charset val="128"/>
    </font>
    <font>
      <b/>
      <sz val="16"/>
      <color theme="0"/>
      <name val="ＭＳ Ｐゴシック"/>
      <family val="3"/>
      <charset val="128"/>
    </font>
    <font>
      <b/>
      <sz val="8"/>
      <color theme="0"/>
      <name val="ＭＳ Ｐゴシック"/>
      <family val="3"/>
      <charset val="128"/>
    </font>
    <font>
      <sz val="8"/>
      <color theme="0"/>
      <name val="ＭＳ Ｐゴシック"/>
      <family val="3"/>
      <charset val="128"/>
    </font>
    <font>
      <b/>
      <sz val="14"/>
      <color theme="0"/>
      <name val="ＭＳ Ｐゴシック"/>
      <family val="3"/>
      <charset val="128"/>
    </font>
    <font>
      <b/>
      <sz val="12"/>
      <color theme="0"/>
      <name val="ＭＳ Ｐゴシック"/>
      <family val="3"/>
      <charset val="128"/>
    </font>
    <font>
      <sz val="8"/>
      <name val="ＭＳ 明朝"/>
      <family val="1"/>
      <charset val="128"/>
    </font>
    <font>
      <sz val="7"/>
      <name val="ＭＳ 明朝"/>
      <family val="1"/>
      <charset val="128"/>
    </font>
    <font>
      <sz val="28"/>
      <name val="ＭＳ Ｐゴシック"/>
      <family val="3"/>
      <charset val="128"/>
      <scheme val="minor"/>
    </font>
    <font>
      <b/>
      <sz val="16"/>
      <color theme="0"/>
      <name val="ＭＳ Ｐゴシック"/>
      <family val="3"/>
      <charset val="128"/>
      <scheme val="minor"/>
    </font>
    <font>
      <b/>
      <sz val="10"/>
      <color theme="0"/>
      <name val="ＭＳ Ｐゴシック"/>
      <family val="3"/>
      <charset val="128"/>
      <scheme val="minor"/>
    </font>
    <font>
      <u/>
      <sz val="10.5"/>
      <color theme="10"/>
      <name val="ＭＳ 明朝"/>
      <family val="1"/>
      <charset val="128"/>
    </font>
    <font>
      <b/>
      <sz val="8"/>
      <name val="HG丸ｺﾞｼｯｸM-PRO"/>
      <family val="3"/>
      <charset val="128"/>
    </font>
    <font>
      <b/>
      <sz val="12"/>
      <name val="ＭＳ Ｐゴシック"/>
      <family val="3"/>
      <charset val="128"/>
      <scheme val="minor"/>
    </font>
    <font>
      <u/>
      <sz val="12"/>
      <color theme="10"/>
      <name val="ＭＳ 明朝"/>
      <family val="1"/>
      <charset val="128"/>
    </font>
    <font>
      <sz val="9"/>
      <color rgb="FF000000"/>
      <name val="MS UI Gothic"/>
      <family val="3"/>
      <charset val="128"/>
    </font>
    <font>
      <sz val="18"/>
      <name val="HG丸ｺﾞｼｯｸM-PRO"/>
      <family val="3"/>
      <charset val="2"/>
    </font>
  </fonts>
  <fills count="10">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FFCC"/>
        <bgColor indexed="64"/>
      </patternFill>
    </fill>
    <fill>
      <patternFill patternType="solid">
        <fgColor rgb="FF00B0F0"/>
        <bgColor indexed="64"/>
      </patternFill>
    </fill>
  </fills>
  <borders count="361">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auto="1"/>
      </left>
      <right/>
      <top style="medium">
        <color indexed="64"/>
      </top>
      <bottom/>
      <diagonal/>
    </border>
    <border>
      <left/>
      <right/>
      <top/>
      <bottom style="thin">
        <color auto="1"/>
      </bottom>
      <diagonal/>
    </border>
    <border>
      <left style="medium">
        <color indexed="64"/>
      </left>
      <right/>
      <top/>
      <bottom style="medium">
        <color indexed="64"/>
      </bottom>
      <diagonal/>
    </border>
    <border>
      <left/>
      <right style="thin">
        <color theme="0" tint="-0.34998626667073579"/>
      </right>
      <top/>
      <bottom/>
      <diagonal/>
    </border>
    <border>
      <left style="thin">
        <color indexed="64"/>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indexed="64"/>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bottom style="thin">
        <color theme="0" tint="-0.34998626667073579"/>
      </bottom>
      <diagonal/>
    </border>
    <border>
      <left/>
      <right style="thin">
        <color theme="0" tint="-0.34998626667073579"/>
      </right>
      <top/>
      <bottom style="thin">
        <color theme="0" tint="-0.34998626667073579"/>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thin">
        <color indexed="64"/>
      </bottom>
      <diagonal/>
    </border>
    <border>
      <left/>
      <right style="medium">
        <color indexed="64"/>
      </right>
      <top style="thin">
        <color auto="1"/>
      </top>
      <bottom/>
      <diagonal/>
    </border>
    <border>
      <left/>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auto="1"/>
      </right>
      <top/>
      <bottom/>
      <diagonal/>
    </border>
    <border>
      <left/>
      <right/>
      <top style="thin">
        <color theme="0" tint="-0.34998626667073579"/>
      </top>
      <bottom style="thin">
        <color auto="1"/>
      </bottom>
      <diagonal/>
    </border>
    <border>
      <left style="thin">
        <color theme="0" tint="-0.34998626667073579"/>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style="thin">
        <color theme="0" tint="-0.24994659260841701"/>
      </right>
      <top style="medium">
        <color indexed="64"/>
      </top>
      <bottom/>
      <diagonal/>
    </border>
    <border>
      <left/>
      <right style="thin">
        <color auto="1"/>
      </right>
      <top style="thin">
        <color theme="0" tint="-0.34998626667073579"/>
      </top>
      <bottom style="thin">
        <color indexed="64"/>
      </bottom>
      <diagonal/>
    </border>
    <border>
      <left/>
      <right/>
      <top style="thin">
        <color theme="0" tint="-0.24994659260841701"/>
      </top>
      <bottom/>
      <diagonal/>
    </border>
    <border>
      <left/>
      <right style="medium">
        <color indexed="64"/>
      </right>
      <top style="thin">
        <color theme="0" tint="-0.24994659260841701"/>
      </top>
      <bottom/>
      <diagonal/>
    </border>
    <border>
      <left/>
      <right style="thin">
        <color theme="0" tint="-0.24994659260841701"/>
      </right>
      <top/>
      <bottom style="thin">
        <color auto="1"/>
      </bottom>
      <diagonal/>
    </border>
    <border>
      <left/>
      <right style="thin">
        <color indexed="64"/>
      </right>
      <top style="thin">
        <color theme="0" tint="-0.24994659260841701"/>
      </top>
      <bottom/>
      <diagonal/>
    </border>
    <border>
      <left/>
      <right style="thin">
        <color auto="1"/>
      </right>
      <top style="medium">
        <color indexed="64"/>
      </top>
      <bottom/>
      <diagonal/>
    </border>
    <border>
      <left style="thin">
        <color auto="1"/>
      </left>
      <right/>
      <top style="thin">
        <color theme="0" tint="-0.24994659260841701"/>
      </top>
      <bottom/>
      <diagonal/>
    </border>
    <border>
      <left style="thin">
        <color auto="1"/>
      </left>
      <right/>
      <top/>
      <bottom style="thin">
        <color theme="0" tint="-0.24994659260841701"/>
      </bottom>
      <diagonal/>
    </border>
    <border>
      <left/>
      <right/>
      <top/>
      <bottom style="thin">
        <color theme="0" tint="-0.24994659260841701"/>
      </bottom>
      <diagonal/>
    </border>
    <border>
      <left style="thin">
        <color auto="1"/>
      </left>
      <right style="thin">
        <color theme="0" tint="-0.499984740745262"/>
      </right>
      <top/>
      <bottom/>
      <diagonal/>
    </border>
    <border>
      <left style="thin">
        <color auto="1"/>
      </left>
      <right style="thin">
        <color auto="1"/>
      </right>
      <top style="thin">
        <color auto="1"/>
      </top>
      <bottom/>
      <diagonal/>
    </border>
    <border>
      <left style="thin">
        <color auto="1"/>
      </left>
      <right style="thin">
        <color theme="0" tint="-0.34998626667073579"/>
      </right>
      <top style="thin">
        <color theme="0" tint="-0.34998626667073579"/>
      </top>
      <bottom/>
      <diagonal/>
    </border>
    <border>
      <left style="thin">
        <color auto="1"/>
      </left>
      <right style="thin">
        <color theme="0" tint="-0.34998626667073579"/>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medium">
        <color indexed="64"/>
      </top>
      <bottom/>
      <diagonal/>
    </border>
    <border>
      <left style="thin">
        <color theme="0" tint="-0.24994659260841701"/>
      </left>
      <right/>
      <top/>
      <bottom style="thin">
        <color indexed="64"/>
      </bottom>
      <diagonal/>
    </border>
    <border>
      <left/>
      <right style="medium">
        <color indexed="64"/>
      </right>
      <top/>
      <bottom style="thin">
        <color theme="0" tint="-0.24994659260841701"/>
      </bottom>
      <diagonal/>
    </border>
    <border>
      <left/>
      <right style="double">
        <color auto="1"/>
      </right>
      <top style="medium">
        <color indexed="64"/>
      </top>
      <bottom/>
      <diagonal/>
    </border>
    <border>
      <left/>
      <right style="double">
        <color auto="1"/>
      </right>
      <top/>
      <bottom/>
      <diagonal/>
    </border>
    <border>
      <left/>
      <right style="double">
        <color auto="1"/>
      </right>
      <top/>
      <bottom style="thin">
        <color indexed="64"/>
      </bottom>
      <diagonal/>
    </border>
    <border>
      <left style="thin">
        <color auto="1"/>
      </left>
      <right/>
      <top style="double">
        <color auto="1"/>
      </top>
      <bottom/>
      <diagonal/>
    </border>
    <border>
      <left/>
      <right/>
      <top style="double">
        <color auto="1"/>
      </top>
      <bottom/>
      <diagonal/>
    </border>
    <border>
      <left/>
      <right style="double">
        <color auto="1"/>
      </right>
      <top style="double">
        <color auto="1"/>
      </top>
      <bottom/>
      <diagonal/>
    </border>
    <border>
      <left/>
      <right style="thin">
        <color auto="1"/>
      </right>
      <top style="double">
        <color auto="1"/>
      </top>
      <bottom/>
      <diagonal/>
    </border>
    <border>
      <left/>
      <right style="medium">
        <color indexed="64"/>
      </right>
      <top style="double">
        <color auto="1"/>
      </top>
      <bottom/>
      <diagonal/>
    </border>
    <border>
      <left style="thin">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bottom style="double">
        <color auto="1"/>
      </bottom>
      <diagonal/>
    </border>
    <border>
      <left/>
      <right style="medium">
        <color indexed="64"/>
      </right>
      <top/>
      <bottom style="double">
        <color auto="1"/>
      </bottom>
      <diagonal/>
    </border>
    <border>
      <left style="thin">
        <color auto="1"/>
      </left>
      <right/>
      <top/>
      <bottom style="double">
        <color theme="0" tint="-0.499984740745262"/>
      </bottom>
      <diagonal/>
    </border>
    <border>
      <left/>
      <right/>
      <top/>
      <bottom style="double">
        <color theme="0" tint="-0.499984740745262"/>
      </bottom>
      <diagonal/>
    </border>
    <border>
      <left/>
      <right style="thin">
        <color auto="1"/>
      </right>
      <top/>
      <bottom style="double">
        <color theme="0" tint="-0.499984740745262"/>
      </bottom>
      <diagonal/>
    </border>
    <border>
      <left/>
      <right style="medium">
        <color indexed="64"/>
      </right>
      <top/>
      <bottom style="double">
        <color theme="0" tint="-0.499984740745262"/>
      </bottom>
      <diagonal/>
    </border>
    <border>
      <left style="thin">
        <color auto="1"/>
      </left>
      <right/>
      <top style="double">
        <color theme="0" tint="-0.499984740745262"/>
      </top>
      <bottom/>
      <diagonal/>
    </border>
    <border>
      <left/>
      <right/>
      <top style="double">
        <color theme="0" tint="-0.499984740745262"/>
      </top>
      <bottom/>
      <diagonal/>
    </border>
    <border>
      <left/>
      <right style="thin">
        <color auto="1"/>
      </right>
      <top style="double">
        <color theme="0" tint="-0.499984740745262"/>
      </top>
      <bottom/>
      <diagonal/>
    </border>
    <border diagonalDown="1">
      <left style="thin">
        <color auto="1"/>
      </left>
      <right/>
      <top style="double">
        <color theme="0" tint="-0.499984740745262"/>
      </top>
      <bottom/>
      <diagonal style="hair">
        <color theme="0" tint="-0.499984740745262"/>
      </diagonal>
    </border>
    <border diagonalDown="1">
      <left/>
      <right/>
      <top style="double">
        <color theme="0" tint="-0.499984740745262"/>
      </top>
      <bottom/>
      <diagonal style="hair">
        <color theme="0" tint="-0.499984740745262"/>
      </diagonal>
    </border>
    <border diagonalDown="1">
      <left/>
      <right style="thin">
        <color theme="0" tint="-0.499984740745262"/>
      </right>
      <top style="double">
        <color theme="0" tint="-0.499984740745262"/>
      </top>
      <bottom/>
      <diagonal style="hair">
        <color theme="0" tint="-0.499984740745262"/>
      </diagonal>
    </border>
    <border>
      <left style="thin">
        <color theme="0" tint="-0.499984740745262"/>
      </left>
      <right/>
      <top style="double">
        <color theme="0" tint="-0.499984740745262"/>
      </top>
      <bottom/>
      <diagonal/>
    </border>
    <border>
      <left/>
      <right style="thin">
        <color theme="0" tint="-0.499984740745262"/>
      </right>
      <top style="double">
        <color theme="0" tint="-0.499984740745262"/>
      </top>
      <bottom/>
      <diagonal/>
    </border>
    <border>
      <left/>
      <right style="medium">
        <color indexed="64"/>
      </right>
      <top style="double">
        <color theme="0" tint="-0.499984740745262"/>
      </top>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diagonalDown="1">
      <left style="thin">
        <color auto="1"/>
      </left>
      <right/>
      <top/>
      <bottom style="thin">
        <color theme="0" tint="-0.499984740745262"/>
      </bottom>
      <diagonal style="hair">
        <color theme="0" tint="-0.499984740745262"/>
      </diagonal>
    </border>
    <border diagonalDown="1">
      <left/>
      <right/>
      <top/>
      <bottom style="thin">
        <color theme="0" tint="-0.499984740745262"/>
      </bottom>
      <diagonal style="hair">
        <color theme="0" tint="-0.499984740745262"/>
      </diagonal>
    </border>
    <border diagonalDown="1">
      <left/>
      <right style="thin">
        <color theme="0" tint="-0.499984740745262"/>
      </right>
      <top/>
      <bottom style="thin">
        <color theme="0" tint="-0.499984740745262"/>
      </bottom>
      <diagonal style="hair">
        <color theme="0" tint="-0.499984740745262"/>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bottom style="thin">
        <color theme="0" tint="-0.499984740745262"/>
      </bottom>
      <diagonal/>
    </border>
    <border>
      <left style="thin">
        <color auto="1"/>
      </left>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auto="1"/>
      </right>
      <top style="thin">
        <color theme="0" tint="-0.499984740745262"/>
      </top>
      <bottom/>
      <diagonal/>
    </border>
    <border>
      <left/>
      <right style="thin">
        <color theme="0" tint="-0.499984740745262"/>
      </right>
      <top style="thin">
        <color theme="0" tint="-0.499984740745262"/>
      </top>
      <bottom/>
      <diagonal/>
    </border>
    <border>
      <left/>
      <right style="medium">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auto="1"/>
      </bottom>
      <diagonal/>
    </border>
    <border>
      <left style="thin">
        <color theme="0" tint="-0.499984740745262"/>
      </left>
      <right/>
      <top/>
      <bottom style="thin">
        <color auto="1"/>
      </bottom>
      <diagonal/>
    </border>
    <border>
      <left/>
      <right style="thin">
        <color theme="0" tint="-0.499984740745262"/>
      </right>
      <top style="thin">
        <color auto="1"/>
      </top>
      <bottom/>
      <diagonal/>
    </border>
    <border>
      <left style="thin">
        <color theme="0" tint="-0.499984740745262"/>
      </left>
      <right/>
      <top style="thin">
        <color auto="1"/>
      </top>
      <bottom/>
      <diagonal/>
    </border>
    <border>
      <left style="thin">
        <color auto="1"/>
      </left>
      <right style="thin">
        <color theme="0" tint="-0.499984740745262"/>
      </right>
      <top/>
      <bottom style="thin">
        <color auto="1"/>
      </bottom>
      <diagonal/>
    </border>
    <border>
      <left style="thin">
        <color auto="1"/>
      </left>
      <right/>
      <top style="thin">
        <color auto="1"/>
      </top>
      <bottom style="double">
        <color theme="0" tint="-0.499984740745262"/>
      </bottom>
      <diagonal/>
    </border>
    <border>
      <left/>
      <right/>
      <top style="thin">
        <color auto="1"/>
      </top>
      <bottom style="double">
        <color theme="0" tint="-0.499984740745262"/>
      </bottom>
      <diagonal/>
    </border>
    <border>
      <left/>
      <right style="medium">
        <color indexed="64"/>
      </right>
      <top style="thin">
        <color auto="1"/>
      </top>
      <bottom style="double">
        <color theme="0" tint="-0.499984740745262"/>
      </bottom>
      <diagonal/>
    </border>
    <border>
      <left style="thin">
        <color auto="1"/>
      </left>
      <right/>
      <top style="double">
        <color theme="0" tint="-0.499984740745262"/>
      </top>
      <bottom style="thin">
        <color auto="1"/>
      </bottom>
      <diagonal/>
    </border>
    <border>
      <left/>
      <right/>
      <top style="double">
        <color theme="0" tint="-0.499984740745262"/>
      </top>
      <bottom style="thin">
        <color auto="1"/>
      </bottom>
      <diagonal/>
    </border>
    <border>
      <left/>
      <right style="thin">
        <color theme="0" tint="-0.499984740745262"/>
      </right>
      <top style="double">
        <color theme="0" tint="-0.499984740745262"/>
      </top>
      <bottom style="thin">
        <color auto="1"/>
      </bottom>
      <diagonal/>
    </border>
    <border>
      <left style="thin">
        <color theme="0" tint="-0.499984740745262"/>
      </left>
      <right/>
      <top style="double">
        <color theme="0" tint="-0.499984740745262"/>
      </top>
      <bottom style="thin">
        <color auto="1"/>
      </bottom>
      <diagonal/>
    </border>
    <border>
      <left/>
      <right style="medium">
        <color indexed="64"/>
      </right>
      <top style="double">
        <color theme="0" tint="-0.499984740745262"/>
      </top>
      <bottom style="thin">
        <color auto="1"/>
      </bottom>
      <diagonal/>
    </border>
    <border>
      <left/>
      <right style="dotted">
        <color theme="0" tint="-0.499984740745262"/>
      </right>
      <top style="double">
        <color theme="0" tint="-0.499984740745262"/>
      </top>
      <bottom/>
      <diagonal/>
    </border>
    <border>
      <left style="dotted">
        <color theme="0" tint="-0.499984740745262"/>
      </left>
      <right/>
      <top style="double">
        <color theme="0" tint="-0.499984740745262"/>
      </top>
      <bottom/>
      <diagonal/>
    </border>
    <border>
      <left/>
      <right style="dotted">
        <color theme="0" tint="-0.499984740745262"/>
      </right>
      <top/>
      <bottom style="thin">
        <color theme="0" tint="-0.499984740745262"/>
      </bottom>
      <diagonal/>
    </border>
    <border>
      <left style="dotted">
        <color theme="0" tint="-0.499984740745262"/>
      </left>
      <right/>
      <top/>
      <bottom style="thin">
        <color theme="0" tint="-0.499984740745262"/>
      </bottom>
      <diagonal/>
    </border>
    <border>
      <left/>
      <right style="dotted">
        <color theme="0" tint="-0.499984740745262"/>
      </right>
      <top style="thin">
        <color theme="0" tint="-0.499984740745262"/>
      </top>
      <bottom/>
      <diagonal/>
    </border>
    <border>
      <left style="dotted">
        <color theme="0" tint="-0.499984740745262"/>
      </left>
      <right/>
      <top style="thin">
        <color theme="0" tint="-0.499984740745262"/>
      </top>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dotted">
        <color theme="0" tint="-0.499984740745262"/>
      </right>
      <top/>
      <bottom style="hair">
        <color theme="0" tint="-0.499984740745262"/>
      </bottom>
      <diagonal/>
    </border>
    <border>
      <left style="dotted">
        <color theme="0" tint="-0.499984740745262"/>
      </left>
      <right/>
      <top/>
      <bottom style="hair">
        <color theme="0" tint="-0.499984740745262"/>
      </bottom>
      <diagonal/>
    </border>
    <border>
      <left/>
      <right style="thin">
        <color theme="0" tint="-0.499984740745262"/>
      </right>
      <top/>
      <bottom style="hair">
        <color theme="0" tint="-0.499984740745262"/>
      </bottom>
      <diagonal/>
    </border>
    <border>
      <left/>
      <right style="medium">
        <color indexed="64"/>
      </right>
      <top/>
      <bottom style="hair">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style="hair">
        <color theme="0" tint="-0.499984740745262"/>
      </top>
      <bottom/>
      <diagonal/>
    </border>
    <border>
      <left/>
      <right style="thin">
        <color theme="0" tint="-0.499984740745262"/>
      </right>
      <top style="hair">
        <color theme="0" tint="-0.499984740745262"/>
      </top>
      <bottom/>
      <diagonal/>
    </border>
    <border>
      <left/>
      <right style="medium">
        <color indexed="64"/>
      </right>
      <top style="hair">
        <color theme="0" tint="-0.499984740745262"/>
      </top>
      <bottom/>
      <diagonal/>
    </border>
    <border>
      <left/>
      <right style="thin">
        <color theme="0" tint="-0.499984740745262"/>
      </right>
      <top/>
      <bottom style="medium">
        <color indexed="64"/>
      </bottom>
      <diagonal/>
    </border>
    <border>
      <left style="thin">
        <color theme="0" tint="-0.499984740745262"/>
      </left>
      <right/>
      <top/>
      <bottom style="medium">
        <color indexed="64"/>
      </bottom>
      <diagonal/>
    </border>
    <border>
      <left/>
      <right style="hair">
        <color theme="0" tint="-0.499984740745262"/>
      </right>
      <top style="double">
        <color theme="0" tint="-0.499984740745262"/>
      </top>
      <bottom/>
      <diagonal/>
    </border>
    <border>
      <left style="hair">
        <color theme="0" tint="-0.499984740745262"/>
      </left>
      <right/>
      <top style="double">
        <color theme="0" tint="-0.499984740745262"/>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style="thin">
        <color auto="1"/>
      </right>
      <top/>
      <bottom style="hair">
        <color theme="0" tint="-0.499984740745262"/>
      </bottom>
      <diagonal/>
    </border>
    <border>
      <left/>
      <right style="dotted">
        <color theme="0" tint="-0.499984740745262"/>
      </right>
      <top/>
      <bottom style="medium">
        <color indexed="64"/>
      </bottom>
      <diagonal/>
    </border>
    <border>
      <left style="dotted">
        <color theme="0" tint="-0.499984740745262"/>
      </left>
      <right/>
      <top/>
      <bottom style="medium">
        <color indexed="64"/>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right style="thin">
        <color auto="1"/>
      </right>
      <top style="hair">
        <color theme="0" tint="-0.499984740745262"/>
      </top>
      <bottom/>
      <diagonal/>
    </border>
    <border>
      <left style="thin">
        <color auto="1"/>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hair">
        <color theme="0" tint="-0.499984740745262"/>
      </bottom>
      <diagonal/>
    </border>
    <border>
      <left style="thin">
        <color auto="1"/>
      </left>
      <right/>
      <top/>
      <bottom style="hair">
        <color theme="0" tint="-0.499984740745262"/>
      </bottom>
      <diagonal/>
    </border>
    <border>
      <left style="thin">
        <color auto="1"/>
      </left>
      <right style="hair">
        <color theme="0" tint="-0.499984740745262"/>
      </right>
      <top/>
      <bottom style="double">
        <color theme="0" tint="-0.499984740745262"/>
      </bottom>
      <diagonal/>
    </border>
    <border>
      <left style="hair">
        <color theme="0" tint="-0.499984740745262"/>
      </left>
      <right/>
      <top/>
      <bottom style="double">
        <color theme="0" tint="-0.499984740745262"/>
      </bottom>
      <diagonal/>
    </border>
    <border>
      <left/>
      <right style="hair">
        <color theme="0" tint="-0.499984740745262"/>
      </right>
      <top/>
      <bottom style="double">
        <color theme="0" tint="-0.499984740745262"/>
      </bottom>
      <diagonal/>
    </border>
    <border>
      <left style="thin">
        <color auto="1"/>
      </left>
      <right/>
      <top style="hair">
        <color theme="0" tint="-0.499984740745262"/>
      </top>
      <bottom/>
      <diagonal/>
    </border>
    <border>
      <left style="hair">
        <color theme="0" tint="-0.499984740745262"/>
      </left>
      <right/>
      <top/>
      <bottom/>
      <diagonal/>
    </border>
    <border>
      <left style="thin">
        <color indexed="64"/>
      </left>
      <right style="hair">
        <color theme="0" tint="-0.499984740745262"/>
      </right>
      <top/>
      <bottom style="thin">
        <color auto="1"/>
      </bottom>
      <diagonal/>
    </border>
    <border>
      <left style="hair">
        <color theme="0" tint="-0.499984740745262"/>
      </left>
      <right/>
      <top/>
      <bottom style="thin">
        <color auto="1"/>
      </bottom>
      <diagonal/>
    </border>
    <border>
      <left/>
      <right style="hair">
        <color theme="0" tint="-0.499984740745262"/>
      </right>
      <top/>
      <bottom style="thin">
        <color auto="1"/>
      </bottom>
      <diagonal/>
    </border>
    <border>
      <left/>
      <right style="hair">
        <color theme="0" tint="-0.499984740745262"/>
      </right>
      <top style="thin">
        <color auto="1"/>
      </top>
      <bottom/>
      <diagonal/>
    </border>
    <border>
      <left style="hair">
        <color theme="0" tint="-0.499984740745262"/>
      </left>
      <right/>
      <top style="thin">
        <color auto="1"/>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hair">
        <color indexed="64"/>
      </right>
      <top/>
      <bottom/>
      <diagonal/>
    </border>
    <border>
      <left style="hair">
        <color auto="1"/>
      </left>
      <right style="hair">
        <color auto="1"/>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auto="1"/>
      </right>
      <top style="hair">
        <color auto="1"/>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auto="1"/>
      </left>
      <right style="hair">
        <color auto="1"/>
      </right>
      <top style="thin">
        <color indexed="64"/>
      </top>
      <bottom/>
      <diagonal/>
    </border>
    <border>
      <left style="hair">
        <color indexed="64"/>
      </left>
      <right style="hair">
        <color indexed="64"/>
      </right>
      <top style="thin">
        <color indexed="64"/>
      </top>
      <bottom style="thin">
        <color indexed="64"/>
      </bottom>
      <diagonal/>
    </border>
    <border>
      <left/>
      <right style="hair">
        <color auto="1"/>
      </right>
      <top style="thin">
        <color indexed="64"/>
      </top>
      <bottom style="hair">
        <color auto="1"/>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right style="thin">
        <color theme="0" tint="-0.34998626667073579"/>
      </right>
      <top style="thin">
        <color theme="0" tint="-0.24994659260841701"/>
      </top>
      <bottom/>
      <diagonal/>
    </border>
    <border>
      <left style="thin">
        <color theme="0" tint="-0.34998626667073579"/>
      </left>
      <right/>
      <top style="thin">
        <color theme="0" tint="-0.24994659260841701"/>
      </top>
      <bottom/>
      <diagonal/>
    </border>
    <border diagonalDown="1">
      <left style="thin">
        <color auto="1"/>
      </left>
      <right/>
      <top style="medium">
        <color indexed="64"/>
      </top>
      <bottom/>
      <diagonal style="hair">
        <color auto="1"/>
      </diagonal>
    </border>
    <border diagonalDown="1">
      <left/>
      <right/>
      <top style="medium">
        <color indexed="64"/>
      </top>
      <bottom/>
      <diagonal style="hair">
        <color auto="1"/>
      </diagonal>
    </border>
    <border diagonalDown="1">
      <left/>
      <right style="thin">
        <color indexed="64"/>
      </right>
      <top style="medium">
        <color indexed="64"/>
      </top>
      <bottom/>
      <diagonal style="hair">
        <color auto="1"/>
      </diagonal>
    </border>
    <border diagonalDown="1">
      <left style="thin">
        <color auto="1"/>
      </left>
      <right/>
      <top/>
      <bottom/>
      <diagonal style="hair">
        <color auto="1"/>
      </diagonal>
    </border>
    <border diagonalDown="1">
      <left/>
      <right/>
      <top/>
      <bottom/>
      <diagonal style="hair">
        <color auto="1"/>
      </diagonal>
    </border>
    <border diagonalDown="1">
      <left/>
      <right style="thin">
        <color indexed="64"/>
      </right>
      <top/>
      <bottom/>
      <diagonal style="hair">
        <color auto="1"/>
      </diagonal>
    </border>
    <border diagonalDown="1">
      <left style="thin">
        <color auto="1"/>
      </left>
      <right/>
      <top/>
      <bottom style="thin">
        <color auto="1"/>
      </bottom>
      <diagonal style="hair">
        <color auto="1"/>
      </diagonal>
    </border>
    <border diagonalDown="1">
      <left/>
      <right/>
      <top/>
      <bottom style="thin">
        <color auto="1"/>
      </bottom>
      <diagonal style="hair">
        <color auto="1"/>
      </diagonal>
    </border>
    <border diagonalDown="1">
      <left/>
      <right style="thin">
        <color indexed="64"/>
      </right>
      <top/>
      <bottom style="thin">
        <color auto="1"/>
      </bottom>
      <diagonal style="hair">
        <color auto="1"/>
      </diagonal>
    </border>
    <border>
      <left style="thin">
        <color indexed="64"/>
      </left>
      <right/>
      <top style="hair">
        <color indexed="64"/>
      </top>
      <bottom style="hair">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double">
        <color auto="1"/>
      </left>
      <right/>
      <top style="double">
        <color auto="1"/>
      </top>
      <bottom/>
      <diagonal/>
    </border>
    <border>
      <left style="double">
        <color auto="1"/>
      </left>
      <right/>
      <top/>
      <bottom/>
      <diagonal/>
    </border>
    <border>
      <left style="double">
        <color auto="1"/>
      </left>
      <right/>
      <top/>
      <bottom style="double">
        <color auto="1"/>
      </bottom>
      <diagonal/>
    </border>
    <border>
      <left/>
      <right style="dashed">
        <color auto="1"/>
      </right>
      <top style="thin">
        <color auto="1"/>
      </top>
      <bottom style="thin">
        <color auto="1"/>
      </bottom>
      <diagonal/>
    </border>
    <border>
      <left style="dashed">
        <color auto="1"/>
      </left>
      <right/>
      <top style="thin">
        <color auto="1"/>
      </top>
      <bottom style="thin">
        <color auto="1"/>
      </bottom>
      <diagonal/>
    </border>
    <border diagonalUp="1">
      <left style="dashed">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right style="thin">
        <color theme="0" tint="-0.499984740745262"/>
      </right>
      <top style="thin">
        <color theme="0"/>
      </top>
      <bottom style="thin">
        <color theme="0"/>
      </bottom>
      <diagonal/>
    </border>
    <border>
      <left style="thin">
        <color theme="0"/>
      </left>
      <right style="medium">
        <color indexed="64"/>
      </right>
      <top style="thin">
        <color auto="1"/>
      </top>
      <bottom style="thin">
        <color theme="0"/>
      </bottom>
      <diagonal/>
    </border>
    <border>
      <left style="thin">
        <color theme="0"/>
      </left>
      <right style="medium">
        <color indexed="64"/>
      </right>
      <top style="thin">
        <color theme="0"/>
      </top>
      <bottom style="thin">
        <color theme="0"/>
      </bottom>
      <diagonal/>
    </border>
    <border>
      <left style="thin">
        <color auto="1"/>
      </left>
      <right style="thin">
        <color theme="0"/>
      </right>
      <top style="double">
        <color theme="0" tint="-0.499984740745262"/>
      </top>
      <bottom style="thin">
        <color theme="0"/>
      </bottom>
      <diagonal/>
    </border>
    <border>
      <left style="thin">
        <color theme="0"/>
      </left>
      <right style="thin">
        <color theme="0"/>
      </right>
      <top style="double">
        <color theme="0" tint="-0.499984740745262"/>
      </top>
      <bottom style="thin">
        <color theme="0"/>
      </bottom>
      <diagonal/>
    </border>
    <border>
      <left style="thin">
        <color theme="0"/>
      </left>
      <right style="medium">
        <color indexed="64"/>
      </right>
      <top style="double">
        <color theme="0" tint="-0.499984740745262"/>
      </top>
      <bottom style="thin">
        <color theme="0"/>
      </bottom>
      <diagonal/>
    </border>
    <border>
      <left style="hair">
        <color theme="0" tint="-0.499984740745262"/>
      </left>
      <right/>
      <top style="hair">
        <color auto="1"/>
      </top>
      <bottom/>
      <diagonal/>
    </border>
    <border>
      <left/>
      <right style="hair">
        <color theme="0" tint="-0.499984740745262"/>
      </right>
      <top style="hair">
        <color indexed="64"/>
      </top>
      <bottom/>
      <diagonal/>
    </border>
    <border>
      <left style="hair">
        <color indexed="64"/>
      </left>
      <right style="hair">
        <color theme="0"/>
      </right>
      <top/>
      <bottom style="hair">
        <color theme="0"/>
      </bottom>
      <diagonal/>
    </border>
    <border>
      <left style="hair">
        <color theme="0"/>
      </left>
      <right style="hair">
        <color theme="0"/>
      </right>
      <top/>
      <bottom style="hair">
        <color theme="0"/>
      </bottom>
      <diagonal/>
    </border>
    <border>
      <left style="hair">
        <color theme="0"/>
      </left>
      <right style="medium">
        <color indexed="64"/>
      </right>
      <top/>
      <bottom style="hair">
        <color theme="0"/>
      </bottom>
      <diagonal/>
    </border>
    <border>
      <left style="hair">
        <color indexed="64"/>
      </left>
      <right style="hair">
        <color theme="0"/>
      </right>
      <top style="hair">
        <color theme="0"/>
      </top>
      <bottom style="hair">
        <color indexed="64"/>
      </bottom>
      <diagonal/>
    </border>
    <border>
      <left style="hair">
        <color theme="0"/>
      </left>
      <right style="hair">
        <color theme="0"/>
      </right>
      <top style="hair">
        <color theme="0"/>
      </top>
      <bottom style="hair">
        <color indexed="64"/>
      </bottom>
      <diagonal/>
    </border>
    <border>
      <left style="hair">
        <color theme="0"/>
      </left>
      <right style="medium">
        <color indexed="64"/>
      </right>
      <top style="hair">
        <color theme="0"/>
      </top>
      <bottom style="hair">
        <color indexed="64"/>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style="medium">
        <color indexed="64"/>
      </right>
      <top style="thin">
        <color theme="1" tint="0.499984740745262"/>
      </top>
      <bottom/>
      <diagonal/>
    </border>
    <border>
      <left/>
      <right style="thin">
        <color theme="1" tint="0.499984740745262"/>
      </right>
      <top/>
      <bottom style="thin">
        <color theme="1" tint="0.499984740745262"/>
      </bottom>
      <diagonal/>
    </border>
    <border>
      <left style="thin">
        <color indexed="64"/>
      </left>
      <right/>
      <top style="thin">
        <color theme="1" tint="0.499984740745262"/>
      </top>
      <bottom/>
      <diagonal/>
    </border>
    <border>
      <left style="thin">
        <color theme="1" tint="0.499984740745262"/>
      </left>
      <right/>
      <top/>
      <bottom style="medium">
        <color indexed="64"/>
      </bottom>
      <diagonal/>
    </border>
    <border>
      <left/>
      <right style="thin">
        <color indexed="64"/>
      </right>
      <top style="thin">
        <color theme="1" tint="0.499984740745262"/>
      </top>
      <bottom/>
      <diagonal/>
    </border>
    <border>
      <left style="thin">
        <color indexed="64"/>
      </left>
      <right/>
      <top/>
      <bottom style="thin">
        <color theme="1" tint="0.499984740745262"/>
      </bottom>
      <diagonal/>
    </border>
    <border>
      <left/>
      <right style="thin">
        <color theme="1" tint="0.499984740745262"/>
      </right>
      <top/>
      <bottom style="medium">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top style="thin">
        <color indexed="64"/>
      </top>
      <bottom style="thin">
        <color indexed="64"/>
      </bottom>
      <diagonal/>
    </border>
    <border>
      <left/>
      <right style="thin">
        <color theme="1" tint="0.499984740745262"/>
      </right>
      <top style="thin">
        <color indexed="64"/>
      </top>
      <bottom style="thin">
        <color indexed="64"/>
      </bottom>
      <diagonal/>
    </border>
    <border>
      <left style="double">
        <color auto="1"/>
      </left>
      <right/>
      <top style="medium">
        <color indexed="64"/>
      </top>
      <bottom/>
      <diagonal/>
    </border>
    <border>
      <left/>
      <right style="double">
        <color auto="1"/>
      </right>
      <top style="hair">
        <color auto="1"/>
      </top>
      <bottom style="hair">
        <color auto="1"/>
      </bottom>
      <diagonal/>
    </border>
    <border>
      <left/>
      <right style="thin">
        <color indexed="64"/>
      </right>
      <top style="hair">
        <color auto="1"/>
      </top>
      <bottom style="hair">
        <color auto="1"/>
      </bottom>
      <diagonal/>
    </border>
    <border>
      <left/>
      <right style="double">
        <color auto="1"/>
      </right>
      <top/>
      <bottom style="hair">
        <color auto="1"/>
      </bottom>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auto="1"/>
      </bottom>
      <diagonal/>
    </border>
    <border>
      <left/>
      <right/>
      <top style="dotted">
        <color indexed="64"/>
      </top>
      <bottom style="thin">
        <color auto="1"/>
      </bottom>
      <diagonal/>
    </border>
    <border>
      <left/>
      <right style="medium">
        <color indexed="64"/>
      </right>
      <top style="dotted">
        <color indexed="64"/>
      </top>
      <bottom style="thin">
        <color auto="1"/>
      </bottom>
      <diagonal/>
    </border>
    <border>
      <left style="dashed">
        <color indexed="63"/>
      </left>
      <right/>
      <top style="dashed">
        <color indexed="63"/>
      </top>
      <bottom/>
      <diagonal/>
    </border>
    <border>
      <left/>
      <right/>
      <top style="dashed">
        <color indexed="63"/>
      </top>
      <bottom/>
      <diagonal/>
    </border>
    <border>
      <left/>
      <right style="dashed">
        <color indexed="63"/>
      </right>
      <top style="dashed">
        <color indexed="63"/>
      </top>
      <bottom/>
      <diagonal/>
    </border>
    <border>
      <left style="dashed">
        <color indexed="63"/>
      </left>
      <right/>
      <top/>
      <bottom/>
      <diagonal/>
    </border>
    <border>
      <left/>
      <right style="dashed">
        <color indexed="63"/>
      </right>
      <top/>
      <bottom/>
      <diagonal/>
    </border>
    <border>
      <left style="dashed">
        <color indexed="63"/>
      </left>
      <right/>
      <top/>
      <bottom style="dashed">
        <color indexed="63"/>
      </bottom>
      <diagonal/>
    </border>
    <border>
      <left/>
      <right/>
      <top/>
      <bottom style="dashed">
        <color indexed="63"/>
      </bottom>
      <diagonal/>
    </border>
    <border>
      <left/>
      <right style="dashed">
        <color indexed="63"/>
      </right>
      <top/>
      <bottom style="dashed">
        <color indexed="63"/>
      </bottom>
      <diagonal/>
    </border>
    <border>
      <left/>
      <right/>
      <top/>
      <bottom style="dashed">
        <color indexed="64"/>
      </bottom>
      <diagonal/>
    </border>
    <border>
      <left/>
      <right/>
      <top style="dashed">
        <color indexed="64"/>
      </top>
      <bottom/>
      <diagonal/>
    </border>
    <border>
      <left style="dotted">
        <color auto="1"/>
      </left>
      <right/>
      <top/>
      <bottom style="thin">
        <color indexed="64"/>
      </bottom>
      <diagonal/>
    </border>
    <border>
      <left style="dotted">
        <color indexed="64"/>
      </left>
      <right/>
      <top style="thin">
        <color indexed="64"/>
      </top>
      <bottom style="dotted">
        <color indexed="64"/>
      </bottom>
      <diagonal/>
    </border>
    <border>
      <left/>
      <right style="dotted">
        <color auto="1"/>
      </right>
      <top style="thin">
        <color auto="1"/>
      </top>
      <bottom/>
      <diagonal/>
    </border>
    <border>
      <left/>
      <right style="dotted">
        <color auto="1"/>
      </right>
      <top/>
      <bottom/>
      <diagonal/>
    </border>
    <border>
      <left/>
      <right style="dotted">
        <color auto="1"/>
      </right>
      <top/>
      <bottom style="thin">
        <color auto="1"/>
      </bottom>
      <diagonal/>
    </border>
    <border>
      <left style="dotted">
        <color indexed="64"/>
      </left>
      <right/>
      <top style="dotted">
        <color indexed="64"/>
      </top>
      <bottom style="dotted">
        <color indexed="64"/>
      </bottom>
      <diagonal/>
    </border>
    <border>
      <left style="dotted">
        <color indexed="64"/>
      </left>
      <right/>
      <top style="dotted">
        <color indexed="64"/>
      </top>
      <bottom style="thin">
        <color auto="1"/>
      </bottom>
      <diagonal/>
    </border>
    <border>
      <left/>
      <right style="thin">
        <color theme="0"/>
      </right>
      <top style="thin">
        <color auto="1"/>
      </top>
      <bottom style="thin">
        <color indexed="64"/>
      </bottom>
      <diagonal/>
    </border>
    <border>
      <left style="thin">
        <color theme="0"/>
      </left>
      <right style="thin">
        <color theme="0"/>
      </right>
      <top style="thin">
        <color auto="1"/>
      </top>
      <bottom style="thin">
        <color indexed="64"/>
      </bottom>
      <diagonal/>
    </border>
    <border>
      <left style="thin">
        <color theme="0"/>
      </left>
      <right style="medium">
        <color indexed="64"/>
      </right>
      <top style="thin">
        <color auto="1"/>
      </top>
      <bottom style="thin">
        <color indexed="64"/>
      </bottom>
      <diagonal/>
    </border>
    <border>
      <left style="dotted">
        <color auto="1"/>
      </left>
      <right style="dotted">
        <color theme="0"/>
      </right>
      <top style="thin">
        <color auto="1"/>
      </top>
      <bottom style="dotted">
        <color theme="0"/>
      </bottom>
      <diagonal/>
    </border>
    <border>
      <left style="dotted">
        <color theme="0"/>
      </left>
      <right style="dotted">
        <color theme="0"/>
      </right>
      <top style="thin">
        <color auto="1"/>
      </top>
      <bottom style="dotted">
        <color theme="0"/>
      </bottom>
      <diagonal/>
    </border>
    <border>
      <left style="dotted">
        <color theme="0"/>
      </left>
      <right style="medium">
        <color indexed="64"/>
      </right>
      <top style="thin">
        <color auto="1"/>
      </top>
      <bottom style="dotted">
        <color theme="0"/>
      </bottom>
      <diagonal/>
    </border>
    <border>
      <left style="dotted">
        <color auto="1"/>
      </left>
      <right style="dotted">
        <color theme="0"/>
      </right>
      <top style="dotted">
        <color theme="0"/>
      </top>
      <bottom style="dotted">
        <color theme="0"/>
      </bottom>
      <diagonal/>
    </border>
    <border>
      <left style="dotted">
        <color theme="0"/>
      </left>
      <right style="dotted">
        <color theme="0"/>
      </right>
      <top style="dotted">
        <color theme="0"/>
      </top>
      <bottom style="dotted">
        <color theme="0"/>
      </bottom>
      <diagonal/>
    </border>
    <border>
      <left style="dotted">
        <color theme="0"/>
      </left>
      <right style="medium">
        <color indexed="64"/>
      </right>
      <top style="dotted">
        <color theme="0"/>
      </top>
      <bottom style="dotted">
        <color theme="0"/>
      </bottom>
      <diagonal/>
    </border>
    <border>
      <left style="dotted">
        <color auto="1"/>
      </left>
      <right style="dotted">
        <color theme="0"/>
      </right>
      <top style="dotted">
        <color theme="0"/>
      </top>
      <bottom style="thin">
        <color indexed="64"/>
      </bottom>
      <diagonal/>
    </border>
    <border>
      <left style="dotted">
        <color theme="0"/>
      </left>
      <right style="dotted">
        <color theme="0"/>
      </right>
      <top style="dotted">
        <color theme="0"/>
      </top>
      <bottom style="thin">
        <color indexed="64"/>
      </bottom>
      <diagonal/>
    </border>
    <border>
      <left style="dotted">
        <color theme="0"/>
      </left>
      <right style="medium">
        <color indexed="64"/>
      </right>
      <top style="dotted">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indexed="64"/>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theme="0"/>
      </top>
      <bottom/>
      <diagonal/>
    </border>
    <border>
      <left style="hair">
        <color auto="1"/>
      </left>
      <right style="medium">
        <color indexed="64"/>
      </right>
      <top style="thin">
        <color indexed="64"/>
      </top>
      <bottom/>
      <diagonal/>
    </border>
    <border>
      <left style="hair">
        <color auto="1"/>
      </left>
      <right style="medium">
        <color indexed="64"/>
      </right>
      <top/>
      <bottom/>
      <diagonal/>
    </border>
    <border>
      <left style="hair">
        <color indexed="64"/>
      </left>
      <right style="medium">
        <color indexed="64"/>
      </right>
      <top/>
      <bottom style="hair">
        <color indexed="64"/>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style="thin">
        <color auto="1"/>
      </right>
      <top/>
      <bottom style="thin">
        <color theme="0" tint="-0.24994659260841701"/>
      </bottom>
      <diagonal/>
    </border>
  </borders>
  <cellStyleXfs count="4">
    <xf numFmtId="0" fontId="0" fillId="0" borderId="0"/>
    <xf numFmtId="38" fontId="11" fillId="0" borderId="0" applyFont="0" applyFill="0" applyBorder="0" applyAlignment="0" applyProtection="0">
      <alignment vertical="center"/>
    </xf>
    <xf numFmtId="0" fontId="70" fillId="0" borderId="0">
      <alignment vertical="center"/>
    </xf>
    <xf numFmtId="0" fontId="116" fillId="0" borderId="0" applyNumberFormat="0" applyFill="0" applyBorder="0" applyAlignment="0" applyProtection="0"/>
  </cellStyleXfs>
  <cellXfs count="2282">
    <xf numFmtId="0" fontId="0" fillId="0" borderId="0" xfId="0"/>
    <xf numFmtId="0" fontId="6" fillId="0" borderId="0" xfId="0" applyFont="1"/>
    <xf numFmtId="0" fontId="6" fillId="0" borderId="3" xfId="0" applyFont="1" applyBorder="1"/>
    <xf numFmtId="0" fontId="6" fillId="0" borderId="7" xfId="0" applyFont="1" applyBorder="1"/>
    <xf numFmtId="0" fontId="6" fillId="0" borderId="3" xfId="0" applyFont="1" applyBorder="1" applyAlignment="1">
      <alignment vertical="center"/>
    </xf>
    <xf numFmtId="0" fontId="6" fillId="0" borderId="1" xfId="0" applyFont="1" applyBorder="1"/>
    <xf numFmtId="0" fontId="6" fillId="0" borderId="11" xfId="0" applyFont="1" applyBorder="1" applyAlignment="1">
      <alignment vertical="center"/>
    </xf>
    <xf numFmtId="0" fontId="9" fillId="0" borderId="11" xfId="0" applyFont="1" applyBorder="1" applyAlignment="1">
      <alignment vertical="center"/>
    </xf>
    <xf numFmtId="0" fontId="5" fillId="3" borderId="29" xfId="0" applyFont="1" applyFill="1" applyBorder="1" applyAlignment="1">
      <alignment shrinkToFit="1"/>
    </xf>
    <xf numFmtId="0" fontId="6" fillId="3" borderId="29" xfId="0" applyFont="1" applyFill="1" applyBorder="1" applyAlignment="1">
      <alignment shrinkToFit="1"/>
    </xf>
    <xf numFmtId="0" fontId="5" fillId="3" borderId="35" xfId="0" applyFont="1" applyFill="1" applyBorder="1" applyAlignment="1">
      <alignment shrinkToFit="1"/>
    </xf>
    <xf numFmtId="0" fontId="4" fillId="0" borderId="11" xfId="0" applyFont="1" applyBorder="1" applyAlignment="1">
      <alignment vertical="center"/>
    </xf>
    <xf numFmtId="0" fontId="5" fillId="3" borderId="40" xfId="0" applyFont="1" applyFill="1" applyBorder="1" applyAlignment="1">
      <alignment vertical="center" shrinkToFit="1"/>
    </xf>
    <xf numFmtId="0" fontId="6" fillId="0" borderId="6" xfId="0" applyFont="1" applyBorder="1"/>
    <xf numFmtId="0" fontId="6" fillId="0" borderId="1" xfId="0" applyFont="1" applyBorder="1" applyAlignment="1">
      <alignment vertical="center" wrapText="1"/>
    </xf>
    <xf numFmtId="0" fontId="6" fillId="0" borderId="1" xfId="0" applyFont="1" applyBorder="1" applyAlignment="1">
      <alignment vertical="center"/>
    </xf>
    <xf numFmtId="0" fontId="6" fillId="0" borderId="7" xfId="0" applyFont="1" applyBorder="1" applyAlignment="1">
      <alignment vertical="center"/>
    </xf>
    <xf numFmtId="0" fontId="2" fillId="0" borderId="0" xfId="0" applyFont="1" applyAlignment="1">
      <alignment horizontal="center" vertical="distributed"/>
    </xf>
    <xf numFmtId="0" fontId="8" fillId="0" borderId="0" xfId="0" applyFont="1" applyAlignment="1">
      <alignment vertical="center" textRotation="255" shrinkToFit="1"/>
    </xf>
    <xf numFmtId="0" fontId="6" fillId="0" borderId="4" xfId="0" applyFont="1" applyBorder="1" applyAlignment="1">
      <alignment vertical="center"/>
    </xf>
    <xf numFmtId="0" fontId="6" fillId="0" borderId="0" xfId="0" applyFont="1" applyAlignment="1">
      <alignment vertical="center"/>
    </xf>
    <xf numFmtId="0" fontId="6" fillId="0" borderId="6" xfId="0" applyFont="1" applyBorder="1" applyAlignment="1">
      <alignment vertical="center"/>
    </xf>
    <xf numFmtId="0" fontId="5" fillId="3" borderId="0" xfId="0" applyFont="1" applyFill="1" applyAlignment="1">
      <alignment vertical="center" shrinkToFit="1"/>
    </xf>
    <xf numFmtId="0" fontId="6" fillId="0" borderId="0" xfId="0" applyFont="1" applyAlignment="1">
      <alignment horizontal="center"/>
    </xf>
    <xf numFmtId="0" fontId="6" fillId="0" borderId="0" xfId="0" applyFont="1" applyAlignment="1">
      <alignment horizontal="left" vertical="center"/>
    </xf>
    <xf numFmtId="0" fontId="6" fillId="0" borderId="11" xfId="0" applyFont="1" applyBorder="1" applyAlignment="1">
      <alignment horizontal="right" vertical="center"/>
    </xf>
    <xf numFmtId="0" fontId="13" fillId="3" borderId="29" xfId="0" applyFont="1" applyFill="1" applyBorder="1" applyAlignment="1">
      <alignment horizontal="center" vertical="center" shrinkToFit="1"/>
    </xf>
    <xf numFmtId="0" fontId="5" fillId="3" borderId="0" xfId="0" applyFont="1" applyFill="1" applyAlignment="1">
      <alignment horizontal="center" vertical="center" shrinkToFit="1"/>
    </xf>
    <xf numFmtId="0" fontId="13" fillId="3" borderId="28" xfId="0" applyFont="1" applyFill="1" applyBorder="1" applyAlignment="1">
      <alignment horizontal="left" vertical="center"/>
    </xf>
    <xf numFmtId="0" fontId="7" fillId="3" borderId="0" xfId="0" applyFont="1" applyFill="1" applyAlignment="1">
      <alignment vertical="center" shrinkToFit="1"/>
    </xf>
    <xf numFmtId="0" fontId="13" fillId="3" borderId="28" xfId="0" applyFont="1" applyFill="1" applyBorder="1" applyAlignment="1">
      <alignment vertical="center"/>
    </xf>
    <xf numFmtId="0" fontId="13" fillId="3" borderId="29" xfId="0" applyFont="1" applyFill="1" applyBorder="1" applyAlignment="1">
      <alignment vertical="center" shrinkToFit="1"/>
    </xf>
    <xf numFmtId="0" fontId="13" fillId="3" borderId="30" xfId="0" applyFont="1" applyFill="1" applyBorder="1" applyAlignment="1">
      <alignment vertical="center" shrinkToFit="1"/>
    </xf>
    <xf numFmtId="0" fontId="7" fillId="3" borderId="0" xfId="0" applyFont="1" applyFill="1" applyAlignment="1">
      <alignment vertical="center"/>
    </xf>
    <xf numFmtId="0" fontId="7" fillId="3" borderId="40" xfId="0" applyFont="1" applyFill="1" applyBorder="1" applyAlignment="1">
      <alignment horizontal="right" vertical="center"/>
    </xf>
    <xf numFmtId="0" fontId="6" fillId="0" borderId="0" xfId="0" applyFont="1" applyAlignment="1">
      <alignment horizontal="center" vertical="center"/>
    </xf>
    <xf numFmtId="0" fontId="15" fillId="0" borderId="0" xfId="0" applyFont="1" applyAlignment="1">
      <alignment vertical="center" textRotation="255"/>
    </xf>
    <xf numFmtId="0" fontId="10" fillId="0" borderId="100" xfId="0" applyFont="1" applyBorder="1" applyAlignment="1">
      <alignment vertical="center"/>
    </xf>
    <xf numFmtId="0" fontId="10" fillId="0" borderId="102" xfId="0" applyFont="1" applyBorder="1" applyAlignment="1">
      <alignment vertical="center"/>
    </xf>
    <xf numFmtId="0" fontId="6" fillId="3" borderId="103" xfId="0" applyFont="1" applyFill="1" applyBorder="1" applyAlignment="1">
      <alignment horizontal="right"/>
    </xf>
    <xf numFmtId="0" fontId="6" fillId="3" borderId="104" xfId="0" applyFont="1" applyFill="1" applyBorder="1" applyAlignment="1">
      <alignment horizontal="right"/>
    </xf>
    <xf numFmtId="0" fontId="6" fillId="6" borderId="54" xfId="0" applyFont="1" applyFill="1" applyBorder="1" applyAlignment="1">
      <alignment vertical="center"/>
    </xf>
    <xf numFmtId="0" fontId="10" fillId="0" borderId="100" xfId="0" applyFont="1" applyBorder="1" applyAlignment="1">
      <alignment horizontal="right"/>
    </xf>
    <xf numFmtId="0" fontId="10" fillId="0" borderId="102" xfId="0" applyFont="1" applyBorder="1" applyAlignment="1">
      <alignment horizontal="right"/>
    </xf>
    <xf numFmtId="0" fontId="5" fillId="3" borderId="1" xfId="0" applyFont="1" applyFill="1" applyBorder="1" applyAlignment="1">
      <alignment vertical="center" shrinkToFit="1"/>
    </xf>
    <xf numFmtId="0" fontId="6" fillId="6" borderId="111" xfId="0" applyFont="1" applyFill="1" applyBorder="1" applyAlignment="1">
      <alignment vertical="center"/>
    </xf>
    <xf numFmtId="0" fontId="7" fillId="0" borderId="11" xfId="0" applyFont="1" applyBorder="1" applyAlignment="1">
      <alignment horizontal="center" vertical="top"/>
    </xf>
    <xf numFmtId="0" fontId="5" fillId="3" borderId="34" xfId="0" applyFont="1" applyFill="1" applyBorder="1" applyAlignment="1">
      <alignment vertical="center" shrinkToFit="1"/>
    </xf>
    <xf numFmtId="0" fontId="6" fillId="0" borderId="103" xfId="0" applyFont="1" applyBorder="1" applyAlignment="1">
      <alignment vertical="center"/>
    </xf>
    <xf numFmtId="0" fontId="6" fillId="0" borderId="104" xfId="0" applyFont="1" applyBorder="1" applyAlignment="1">
      <alignment vertical="center"/>
    </xf>
    <xf numFmtId="0" fontId="7" fillId="3" borderId="34" xfId="0" applyFont="1" applyFill="1" applyBorder="1" applyAlignment="1">
      <alignment vertical="top" shrinkToFit="1"/>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6" fillId="0" borderId="136" xfId="0" applyFont="1" applyBorder="1" applyAlignment="1">
      <alignment vertical="center"/>
    </xf>
    <xf numFmtId="0" fontId="6" fillId="0" borderId="137" xfId="0" applyFont="1" applyBorder="1" applyAlignment="1">
      <alignment vertical="center"/>
    </xf>
    <xf numFmtId="0" fontId="6" fillId="0" borderId="106" xfId="0" applyFont="1" applyBorder="1" applyAlignment="1">
      <alignment vertical="center"/>
    </xf>
    <xf numFmtId="0" fontId="5" fillId="0" borderId="136" xfId="0" applyFont="1" applyBorder="1" applyAlignment="1">
      <alignment vertical="center"/>
    </xf>
    <xf numFmtId="0" fontId="6" fillId="0" borderId="159" xfId="0" applyFont="1" applyBorder="1" applyAlignment="1">
      <alignment horizontal="left" vertical="top" wrapText="1"/>
    </xf>
    <xf numFmtId="0" fontId="6" fillId="5" borderId="8" xfId="0" applyFont="1" applyFill="1" applyBorder="1" applyAlignment="1">
      <alignment horizontal="center" vertical="top" wrapText="1"/>
    </xf>
    <xf numFmtId="0" fontId="6" fillId="5" borderId="8" xfId="0" applyFont="1" applyFill="1" applyBorder="1" applyAlignment="1">
      <alignment vertical="center" wrapText="1"/>
    </xf>
    <xf numFmtId="0" fontId="6" fillId="5" borderId="8" xfId="0" applyFont="1" applyFill="1" applyBorder="1" applyAlignment="1">
      <alignment horizontal="left" vertical="top" wrapText="1"/>
    </xf>
    <xf numFmtId="0" fontId="6" fillId="5" borderId="77" xfId="0" applyFont="1" applyFill="1" applyBorder="1" applyAlignment="1">
      <alignment horizontal="left" vertical="top" wrapText="1"/>
    </xf>
    <xf numFmtId="0" fontId="6" fillId="5" borderId="150" xfId="0" applyFont="1" applyFill="1" applyBorder="1" applyAlignment="1">
      <alignment horizontal="left" vertical="top" wrapText="1"/>
    </xf>
    <xf numFmtId="0" fontId="6" fillId="5" borderId="142" xfId="0" applyFont="1" applyFill="1" applyBorder="1" applyAlignment="1">
      <alignment horizontal="left" vertical="top" wrapText="1"/>
    </xf>
    <xf numFmtId="0" fontId="36" fillId="0" borderId="0" xfId="0" applyFont="1" applyAlignment="1">
      <alignment vertical="center"/>
    </xf>
    <xf numFmtId="0" fontId="38" fillId="0" borderId="0" xfId="0" applyFont="1" applyAlignment="1">
      <alignment vertical="center"/>
    </xf>
    <xf numFmtId="0" fontId="37" fillId="0" borderId="0" xfId="0" applyFont="1" applyAlignment="1">
      <alignment vertical="center"/>
    </xf>
    <xf numFmtId="0" fontId="6" fillId="0" borderId="15" xfId="0" applyFont="1" applyBorder="1"/>
    <xf numFmtId="0" fontId="4" fillId="3" borderId="15" xfId="0" applyFont="1" applyFill="1" applyBorder="1"/>
    <xf numFmtId="0" fontId="31" fillId="3" borderId="20" xfId="0" applyFont="1" applyFill="1" applyBorder="1" applyAlignment="1">
      <alignment vertical="top" wrapText="1"/>
    </xf>
    <xf numFmtId="0" fontId="31" fillId="3" borderId="24" xfId="0" applyFont="1" applyFill="1" applyBorder="1" applyAlignment="1">
      <alignment vertical="top" wrapText="1"/>
    </xf>
    <xf numFmtId="0" fontId="5" fillId="3" borderId="0" xfId="0" applyFont="1" applyFill="1" applyAlignment="1">
      <alignment shrinkToFit="1"/>
    </xf>
    <xf numFmtId="0" fontId="6" fillId="3" borderId="0" xfId="0" applyFont="1" applyFill="1" applyAlignment="1">
      <alignment shrinkToFit="1"/>
    </xf>
    <xf numFmtId="0" fontId="5" fillId="3" borderId="40" xfId="0" applyFont="1" applyFill="1" applyBorder="1" applyAlignment="1">
      <alignment shrinkToFit="1"/>
    </xf>
    <xf numFmtId="0" fontId="17" fillId="4" borderId="0" xfId="0" applyFont="1" applyFill="1"/>
    <xf numFmtId="0" fontId="17" fillId="4" borderId="0" xfId="0" applyFont="1" applyFill="1" applyAlignment="1">
      <alignment vertical="center"/>
    </xf>
    <xf numFmtId="0" fontId="52" fillId="0" borderId="0" xfId="0" applyFont="1" applyAlignment="1">
      <alignment horizontal="center"/>
    </xf>
    <xf numFmtId="0" fontId="52" fillId="0" borderId="0" xfId="0" applyFont="1"/>
    <xf numFmtId="0" fontId="52" fillId="0" borderId="0" xfId="0" applyFont="1" applyAlignment="1">
      <alignment horizontal="right"/>
    </xf>
    <xf numFmtId="0" fontId="52" fillId="0" borderId="192" xfId="0" applyFont="1" applyBorder="1" applyAlignment="1">
      <alignment vertical="center"/>
    </xf>
    <xf numFmtId="0" fontId="52" fillId="0" borderId="28" xfId="0" applyFont="1" applyBorder="1" applyAlignment="1">
      <alignment horizontal="left" vertical="center"/>
    </xf>
    <xf numFmtId="0" fontId="55" fillId="0" borderId="29" xfId="0" applyFont="1" applyBorder="1" applyAlignment="1">
      <alignment vertical="center"/>
    </xf>
    <xf numFmtId="0" fontId="55" fillId="0" borderId="34" xfId="0" applyFont="1" applyBorder="1"/>
    <xf numFmtId="0" fontId="52" fillId="0" borderId="32" xfId="0" applyFont="1" applyBorder="1" applyAlignment="1">
      <alignment horizontal="center" vertical="center"/>
    </xf>
    <xf numFmtId="0" fontId="52" fillId="0" borderId="0" xfId="0" applyFont="1" applyAlignment="1">
      <alignment wrapText="1"/>
    </xf>
    <xf numFmtId="0" fontId="53" fillId="0" borderId="245" xfId="0" applyFont="1" applyBorder="1" applyAlignment="1">
      <alignment horizontal="right" vertical="center"/>
    </xf>
    <xf numFmtId="0" fontId="52" fillId="0" borderId="216" xfId="0" applyFont="1" applyBorder="1" applyAlignment="1">
      <alignment horizontal="right" vertical="center"/>
    </xf>
    <xf numFmtId="0" fontId="52" fillId="0" borderId="203" xfId="0" applyFont="1" applyBorder="1" applyAlignment="1">
      <alignment vertical="center"/>
    </xf>
    <xf numFmtId="0" fontId="6" fillId="0" borderId="1" xfId="0" applyFont="1" applyBorder="1" applyAlignment="1">
      <alignment horizontal="left" vertical="top" wrapText="1"/>
    </xf>
    <xf numFmtId="0" fontId="6" fillId="5" borderId="142" xfId="0" applyFont="1" applyFill="1" applyBorder="1" applyAlignment="1">
      <alignment horizontal="center" vertical="center" wrapText="1"/>
    </xf>
    <xf numFmtId="0" fontId="6" fillId="5" borderId="151"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xf>
    <xf numFmtId="0" fontId="6" fillId="0" borderId="260" xfId="0" applyFont="1" applyBorder="1" applyAlignment="1">
      <alignment horizontal="center" vertical="center"/>
    </xf>
    <xf numFmtId="0" fontId="6" fillId="0" borderId="261" xfId="0" applyFont="1" applyBorder="1" applyAlignment="1">
      <alignment vertical="center"/>
    </xf>
    <xf numFmtId="0" fontId="5" fillId="0" borderId="262" xfId="0" applyFont="1" applyBorder="1" applyAlignment="1">
      <alignment vertical="center" shrinkToFit="1"/>
    </xf>
    <xf numFmtId="0" fontId="9" fillId="0" borderId="263" xfId="0" applyFont="1" applyBorder="1" applyAlignment="1">
      <alignment horizontal="left" vertical="center"/>
    </xf>
    <xf numFmtId="0" fontId="9" fillId="0" borderId="264" xfId="0" applyFont="1" applyBorder="1" applyAlignment="1">
      <alignment horizontal="left" vertical="center"/>
    </xf>
    <xf numFmtId="0" fontId="6" fillId="0" borderId="264" xfId="0" applyFont="1" applyBorder="1" applyAlignment="1">
      <alignment vertical="center" shrinkToFit="1"/>
    </xf>
    <xf numFmtId="0" fontId="6" fillId="0" borderId="265" xfId="0" applyFont="1" applyBorder="1" applyAlignment="1">
      <alignment vertical="center" shrinkToFit="1"/>
    </xf>
    <xf numFmtId="0" fontId="6" fillId="5" borderId="0" xfId="0" applyFont="1" applyFill="1" applyAlignment="1">
      <alignment horizontal="center" vertical="center" wrapText="1"/>
    </xf>
    <xf numFmtId="0" fontId="6" fillId="5" borderId="105" xfId="0" applyFont="1" applyFill="1" applyBorder="1" applyAlignment="1">
      <alignment horizontal="center" vertical="center" wrapText="1"/>
    </xf>
    <xf numFmtId="0" fontId="6" fillId="5" borderId="105" xfId="0" applyFont="1" applyFill="1" applyBorder="1"/>
    <xf numFmtId="0" fontId="6" fillId="5" borderId="0" xfId="0" applyFont="1" applyFill="1" applyAlignment="1">
      <alignment horizontal="center" vertical="top" wrapText="1"/>
    </xf>
    <xf numFmtId="0" fontId="6" fillId="0" borderId="0" xfId="0" applyFont="1" applyAlignment="1">
      <alignment horizontal="left" vertical="top" wrapText="1"/>
    </xf>
    <xf numFmtId="0" fontId="6" fillId="5" borderId="0" xfId="0" applyFont="1" applyFill="1"/>
    <xf numFmtId="0" fontId="0" fillId="0" borderId="0" xfId="0" applyAlignment="1">
      <alignment vertical="center"/>
    </xf>
    <xf numFmtId="0" fontId="65" fillId="0" borderId="0" xfId="0" applyFont="1" applyAlignment="1">
      <alignment vertical="center"/>
    </xf>
    <xf numFmtId="0" fontId="7" fillId="3" borderId="8" xfId="0" applyFont="1" applyFill="1" applyBorder="1" applyAlignment="1">
      <alignment horizontal="left" vertical="center" shrinkToFit="1"/>
    </xf>
    <xf numFmtId="0" fontId="7" fillId="3" borderId="0" xfId="0" applyFont="1" applyFill="1" applyAlignment="1">
      <alignment horizontal="left" vertical="center" shrinkToFit="1"/>
    </xf>
    <xf numFmtId="0" fontId="27" fillId="0" borderId="8" xfId="0" applyFont="1" applyBorder="1" applyAlignment="1">
      <alignment horizontal="center"/>
    </xf>
    <xf numFmtId="0" fontId="6" fillId="3" borderId="1" xfId="0" applyFont="1" applyFill="1" applyBorder="1" applyAlignment="1">
      <alignment horizontal="right"/>
    </xf>
    <xf numFmtId="0" fontId="7" fillId="3" borderId="40" xfId="0" applyFont="1" applyFill="1" applyBorder="1" applyAlignment="1">
      <alignment horizontal="left" vertical="center" shrinkToFit="1"/>
    </xf>
    <xf numFmtId="0" fontId="0" fillId="0" borderId="0" xfId="0" applyAlignment="1">
      <alignment horizontal="center"/>
    </xf>
    <xf numFmtId="0" fontId="37" fillId="0" borderId="269" xfId="0" applyFont="1" applyBorder="1" applyAlignment="1">
      <alignment vertical="center"/>
    </xf>
    <xf numFmtId="0" fontId="37" fillId="0" borderId="272" xfId="0" applyFont="1" applyBorder="1" applyAlignment="1">
      <alignment vertical="center"/>
    </xf>
    <xf numFmtId="0" fontId="67" fillId="0" borderId="0" xfId="0" applyFont="1" applyAlignment="1">
      <alignment vertical="center"/>
    </xf>
    <xf numFmtId="0" fontId="67" fillId="0" borderId="5" xfId="0" applyFont="1" applyBorder="1" applyAlignment="1">
      <alignment vertical="center"/>
    </xf>
    <xf numFmtId="0" fontId="67" fillId="0" borderId="4" xfId="0" applyFont="1" applyBorder="1" applyAlignment="1">
      <alignment vertical="center"/>
    </xf>
    <xf numFmtId="0" fontId="67" fillId="0" borderId="2" xfId="0" applyFont="1" applyBorder="1" applyAlignment="1">
      <alignment vertical="center"/>
    </xf>
    <xf numFmtId="0" fontId="67" fillId="0" borderId="1" xfId="0" applyFont="1" applyBorder="1" applyAlignment="1">
      <alignment vertical="center" wrapText="1"/>
    </xf>
    <xf numFmtId="0" fontId="67" fillId="0" borderId="0" xfId="0" applyFont="1" applyAlignment="1">
      <alignment vertical="center" wrapText="1"/>
    </xf>
    <xf numFmtId="0" fontId="67" fillId="0" borderId="1" xfId="0" applyFont="1" applyBorder="1" applyAlignment="1">
      <alignment vertical="center"/>
    </xf>
    <xf numFmtId="0" fontId="67" fillId="0" borderId="11" xfId="0" applyFont="1" applyBorder="1" applyAlignment="1">
      <alignment vertical="center"/>
    </xf>
    <xf numFmtId="0" fontId="67" fillId="0" borderId="12" xfId="0" applyFont="1" applyBorder="1" applyAlignment="1">
      <alignment vertical="center"/>
    </xf>
    <xf numFmtId="0" fontId="67" fillId="0" borderId="7" xfId="0" applyFont="1" applyBorder="1" applyAlignment="1">
      <alignment vertical="center"/>
    </xf>
    <xf numFmtId="0" fontId="67" fillId="0" borderId="6" xfId="0" applyFont="1" applyBorder="1" applyAlignment="1">
      <alignment vertical="center"/>
    </xf>
    <xf numFmtId="0" fontId="67" fillId="0" borderId="3" xfId="0" applyFont="1" applyBorder="1" applyAlignment="1">
      <alignment vertical="center"/>
    </xf>
    <xf numFmtId="0" fontId="71" fillId="0" borderId="0" xfId="0" applyFont="1" applyAlignment="1">
      <alignment vertical="center"/>
    </xf>
    <xf numFmtId="0" fontId="72" fillId="0" borderId="0" xfId="0" applyFont="1" applyAlignment="1">
      <alignment vertical="center" wrapText="1" readingOrder="1"/>
    </xf>
    <xf numFmtId="0" fontId="70" fillId="0" borderId="0" xfId="0" applyFont="1" applyAlignment="1">
      <alignment vertical="center" wrapText="1" readingOrder="1"/>
    </xf>
    <xf numFmtId="0" fontId="67" fillId="0" borderId="253" xfId="0" applyFont="1" applyBorder="1" applyAlignment="1">
      <alignment vertical="center"/>
    </xf>
    <xf numFmtId="0" fontId="67" fillId="0" borderId="65" xfId="0" applyFont="1" applyBorder="1" applyAlignment="1">
      <alignment vertical="center"/>
    </xf>
    <xf numFmtId="0" fontId="76" fillId="0" borderId="0" xfId="0" applyFont="1" applyAlignment="1">
      <alignment vertical="center" wrapText="1"/>
    </xf>
    <xf numFmtId="0" fontId="69" fillId="0" borderId="171" xfId="0" applyFont="1" applyBorder="1" applyAlignment="1">
      <alignment vertical="center"/>
    </xf>
    <xf numFmtId="0" fontId="71" fillId="0" borderId="0" xfId="0" applyFont="1" applyAlignment="1">
      <alignment vertical="center" wrapText="1"/>
    </xf>
    <xf numFmtId="0" fontId="76" fillId="0" borderId="0" xfId="0" applyFont="1" applyAlignment="1">
      <alignment vertical="center"/>
    </xf>
    <xf numFmtId="0" fontId="67" fillId="0" borderId="254" xfId="0" applyFont="1" applyBorder="1" applyAlignment="1">
      <alignment vertical="center"/>
    </xf>
    <xf numFmtId="0" fontId="67" fillId="0" borderId="73" xfId="0" applyFont="1" applyBorder="1" applyAlignment="1">
      <alignment vertical="center"/>
    </xf>
    <xf numFmtId="0" fontId="67" fillId="0" borderId="74" xfId="0" applyFont="1" applyBorder="1" applyAlignment="1">
      <alignment vertical="center"/>
    </xf>
    <xf numFmtId="0" fontId="67" fillId="0" borderId="252" xfId="0" applyFont="1" applyBorder="1" applyAlignment="1">
      <alignment vertical="center"/>
    </xf>
    <xf numFmtId="0" fontId="67" fillId="0" borderId="68" xfId="0" applyFont="1" applyBorder="1" applyAlignment="1">
      <alignment vertical="center"/>
    </xf>
    <xf numFmtId="0" fontId="67" fillId="0" borderId="69" xfId="0" applyFont="1" applyBorder="1" applyAlignment="1">
      <alignment vertical="center"/>
    </xf>
    <xf numFmtId="0" fontId="56" fillId="0" borderId="0" xfId="0" applyFont="1" applyAlignment="1">
      <alignment vertical="center"/>
    </xf>
    <xf numFmtId="0" fontId="69" fillId="0" borderId="0" xfId="0" applyFont="1" applyAlignment="1">
      <alignment vertical="center"/>
    </xf>
    <xf numFmtId="0" fontId="76" fillId="0" borderId="73" xfId="0" applyFont="1" applyBorder="1" applyAlignment="1">
      <alignment vertical="center" wrapText="1"/>
    </xf>
    <xf numFmtId="0" fontId="81" fillId="0" borderId="59" xfId="0" applyFont="1" applyBorder="1" applyAlignment="1">
      <alignment vertical="center"/>
    </xf>
    <xf numFmtId="0" fontId="81" fillId="0" borderId="59" xfId="0" applyFont="1" applyBorder="1" applyAlignment="1">
      <alignment horizontal="left" vertical="center"/>
    </xf>
    <xf numFmtId="0" fontId="81" fillId="0" borderId="60" xfId="0" applyFont="1" applyBorder="1" applyAlignment="1">
      <alignment vertical="center"/>
    </xf>
    <xf numFmtId="0" fontId="71" fillId="0" borderId="171" xfId="0" applyFont="1" applyBorder="1" applyAlignment="1">
      <alignment horizontal="center" vertical="center"/>
    </xf>
    <xf numFmtId="0" fontId="67" fillId="0" borderId="58" xfId="0" applyFont="1" applyBorder="1" applyAlignment="1">
      <alignment horizontal="center" vertical="center"/>
    </xf>
    <xf numFmtId="0" fontId="84" fillId="0" borderId="8" xfId="0" applyFont="1" applyBorder="1" applyAlignment="1">
      <alignment horizontal="center" vertical="center" shrinkToFit="1"/>
    </xf>
    <xf numFmtId="0" fontId="84" fillId="0" borderId="0" xfId="0" applyFont="1" applyAlignment="1">
      <alignment horizontal="center" vertical="center" shrinkToFit="1"/>
    </xf>
    <xf numFmtId="0" fontId="84" fillId="0" borderId="276" xfId="0" applyFont="1" applyBorder="1" applyAlignment="1">
      <alignment vertical="center"/>
    </xf>
    <xf numFmtId="0" fontId="84" fillId="0" borderId="277" xfId="0" applyFont="1" applyBorder="1" applyAlignment="1">
      <alignment horizontal="center" vertical="center" shrinkToFit="1"/>
    </xf>
    <xf numFmtId="0" fontId="84" fillId="0" borderId="0" xfId="0" applyFont="1" applyAlignment="1">
      <alignment vertical="center"/>
    </xf>
    <xf numFmtId="0" fontId="84" fillId="0" borderId="276" xfId="0" applyFont="1" applyBorder="1" applyAlignment="1">
      <alignment horizontal="center" vertical="center" shrinkToFit="1"/>
    </xf>
    <xf numFmtId="0" fontId="84" fillId="0" borderId="40" xfId="0" applyFont="1" applyBorder="1" applyAlignment="1">
      <alignment vertical="center"/>
    </xf>
    <xf numFmtId="0" fontId="84" fillId="0" borderId="1" xfId="0" applyFont="1" applyBorder="1" applyAlignment="1">
      <alignment vertical="center"/>
    </xf>
    <xf numFmtId="0" fontId="13" fillId="0" borderId="8" xfId="0" applyFont="1" applyBorder="1" applyAlignment="1">
      <alignment horizontal="left" vertical="center"/>
    </xf>
    <xf numFmtId="0" fontId="7" fillId="0" borderId="0" xfId="0" applyFont="1" applyAlignment="1">
      <alignment vertical="center"/>
    </xf>
    <xf numFmtId="0" fontId="7" fillId="0" borderId="281" xfId="0" applyFont="1" applyBorder="1" applyAlignment="1">
      <alignment vertical="center"/>
    </xf>
    <xf numFmtId="0" fontId="7" fillId="0" borderId="277" xfId="0" applyFont="1" applyBorder="1" applyAlignment="1">
      <alignment vertical="center"/>
    </xf>
    <xf numFmtId="0" fontId="7" fillId="0" borderId="40" xfId="0" applyFont="1" applyBorder="1" applyAlignment="1">
      <alignment vertical="center"/>
    </xf>
    <xf numFmtId="0" fontId="13" fillId="0" borderId="0" xfId="0" applyFont="1" applyAlignment="1">
      <alignment horizontal="left" vertical="center"/>
    </xf>
    <xf numFmtId="0" fontId="31" fillId="0" borderId="282" xfId="0" applyFont="1" applyBorder="1"/>
    <xf numFmtId="0" fontId="84" fillId="0" borderId="275" xfId="0" applyFont="1" applyBorder="1"/>
    <xf numFmtId="0" fontId="31" fillId="0" borderId="278" xfId="0" applyFont="1" applyBorder="1"/>
    <xf numFmtId="0" fontId="9" fillId="0" borderId="275" xfId="0" applyFont="1" applyBorder="1" applyAlignment="1">
      <alignment horizontal="center" vertical="center" shrinkToFit="1"/>
    </xf>
    <xf numFmtId="0" fontId="84" fillId="0" borderId="279" xfId="0" applyFont="1" applyBorder="1"/>
    <xf numFmtId="0" fontId="31" fillId="0" borderId="275" xfId="0" applyFont="1" applyBorder="1"/>
    <xf numFmtId="0" fontId="31" fillId="0" borderId="287" xfId="0" applyFont="1" applyBorder="1"/>
    <xf numFmtId="0" fontId="84" fillId="0" borderId="288" xfId="0" applyFont="1" applyBorder="1"/>
    <xf numFmtId="0" fontId="9" fillId="0" borderId="284" xfId="0" applyFont="1" applyBorder="1" applyAlignment="1">
      <alignment horizontal="center" vertical="center" shrinkToFit="1"/>
    </xf>
    <xf numFmtId="0" fontId="9" fillId="0" borderId="280" xfId="0" applyFont="1" applyBorder="1" applyAlignment="1">
      <alignment horizontal="center" vertical="center" shrinkToFit="1"/>
    </xf>
    <xf numFmtId="0" fontId="84" fillId="0" borderId="276" xfId="0" applyFont="1" applyBorder="1"/>
    <xf numFmtId="0" fontId="84" fillId="0" borderId="277" xfId="0" applyFont="1" applyBorder="1"/>
    <xf numFmtId="0" fontId="84" fillId="0" borderId="8" xfId="0" applyFont="1" applyBorder="1" applyAlignment="1">
      <alignment vertical="center"/>
    </xf>
    <xf numFmtId="0" fontId="84" fillId="0" borderId="40" xfId="0" applyFont="1" applyBorder="1"/>
    <xf numFmtId="0" fontId="84" fillId="0" borderId="285" xfId="0" applyFont="1" applyBorder="1" applyAlignment="1">
      <alignment horizontal="center" vertical="center"/>
    </xf>
    <xf numFmtId="0" fontId="86" fillId="0" borderId="0" xfId="0" quotePrefix="1" applyFont="1" applyAlignment="1">
      <alignment horizontal="center" vertical="center" shrinkToFit="1"/>
    </xf>
    <xf numFmtId="0" fontId="86" fillId="0" borderId="276" xfId="0" quotePrefix="1" applyFont="1" applyBorder="1" applyAlignment="1">
      <alignment horizontal="center" vertical="center" shrinkToFit="1"/>
    </xf>
    <xf numFmtId="0" fontId="87" fillId="0" borderId="0" xfId="0" applyFont="1" applyAlignment="1">
      <alignment horizontal="center" vertical="center" shrinkToFit="1"/>
    </xf>
    <xf numFmtId="0" fontId="84" fillId="0" borderId="8" xfId="0" applyFont="1" applyBorder="1" applyAlignment="1">
      <alignment horizontal="center" vertical="center"/>
    </xf>
    <xf numFmtId="0" fontId="84" fillId="0" borderId="279" xfId="0" applyFont="1" applyBorder="1" applyAlignment="1">
      <alignment vertical="center"/>
    </xf>
    <xf numFmtId="0" fontId="84" fillId="0" borderId="278" xfId="0" applyFont="1" applyBorder="1" applyAlignment="1">
      <alignment vertical="center"/>
    </xf>
    <xf numFmtId="0" fontId="84" fillId="0" borderId="275" xfId="0" applyFont="1" applyBorder="1" applyAlignment="1">
      <alignment vertical="center"/>
    </xf>
    <xf numFmtId="0" fontId="84" fillId="0" borderId="282" xfId="0" applyFont="1" applyBorder="1" applyAlignment="1">
      <alignment vertical="center"/>
    </xf>
    <xf numFmtId="0" fontId="86" fillId="0" borderId="275" xfId="0" quotePrefix="1" applyFont="1" applyBorder="1" applyAlignment="1">
      <alignment horizontal="center" vertical="center" shrinkToFit="1"/>
    </xf>
    <xf numFmtId="0" fontId="86" fillId="0" borderId="278" xfId="0" quotePrefix="1" applyFont="1" applyBorder="1" applyAlignment="1">
      <alignment horizontal="center" vertical="center" shrinkToFit="1"/>
    </xf>
    <xf numFmtId="0" fontId="87" fillId="0" borderId="279" xfId="0" applyFont="1" applyBorder="1" applyAlignment="1">
      <alignment horizontal="center" vertical="center" shrinkToFit="1"/>
    </xf>
    <xf numFmtId="0" fontId="87" fillId="0" borderId="275" xfId="0" applyFont="1" applyBorder="1" applyAlignment="1">
      <alignment horizontal="center" vertical="center" shrinkToFit="1"/>
    </xf>
    <xf numFmtId="0" fontId="84" fillId="0" borderId="9" xfId="0" applyFont="1" applyBorder="1" applyAlignment="1">
      <alignment horizontal="center" vertical="center" shrinkToFit="1"/>
    </xf>
    <xf numFmtId="0" fontId="7" fillId="0" borderId="286" xfId="0" applyFont="1" applyBorder="1" applyAlignment="1">
      <alignment vertical="center"/>
    </xf>
    <xf numFmtId="0" fontId="83" fillId="0" borderId="283" xfId="0" applyFont="1" applyBorder="1" applyAlignment="1">
      <alignment horizontal="center" vertical="center" shrinkToFit="1"/>
    </xf>
    <xf numFmtId="0" fontId="84" fillId="0" borderId="7" xfId="0" applyFont="1" applyBorder="1" applyAlignment="1">
      <alignment vertical="center"/>
    </xf>
    <xf numFmtId="0" fontId="7" fillId="0" borderId="7" xfId="0" applyFont="1" applyBorder="1" applyAlignment="1">
      <alignment vertical="center"/>
    </xf>
    <xf numFmtId="0" fontId="84" fillId="0" borderId="9" xfId="0" applyFont="1" applyBorder="1" applyAlignment="1">
      <alignment vertical="center"/>
    </xf>
    <xf numFmtId="0" fontId="84" fillId="0" borderId="283" xfId="0" applyFont="1" applyBorder="1" applyAlignment="1">
      <alignment vertical="center"/>
    </xf>
    <xf numFmtId="0" fontId="7" fillId="0" borderId="31" xfId="0" applyFont="1" applyBorder="1" applyAlignment="1">
      <alignment vertical="center"/>
    </xf>
    <xf numFmtId="0" fontId="86" fillId="0" borderId="7" xfId="0" quotePrefix="1" applyFont="1" applyBorder="1" applyAlignment="1">
      <alignment horizontal="center" vertical="center" shrinkToFit="1"/>
    </xf>
    <xf numFmtId="0" fontId="86" fillId="0" borderId="283" xfId="0" quotePrefix="1" applyFont="1" applyBorder="1" applyAlignment="1">
      <alignment horizontal="center" vertical="center" shrinkToFit="1"/>
    </xf>
    <xf numFmtId="0" fontId="87" fillId="0" borderId="7" xfId="0" applyFont="1" applyBorder="1" applyAlignment="1">
      <alignment horizontal="center" vertical="center" shrinkToFit="1"/>
    </xf>
    <xf numFmtId="0" fontId="7" fillId="0" borderId="6" xfId="0" applyFont="1" applyBorder="1" applyAlignment="1">
      <alignment vertical="center"/>
    </xf>
    <xf numFmtId="0" fontId="7" fillId="0" borderId="1" xfId="0" applyFont="1" applyBorder="1" applyAlignment="1">
      <alignment vertical="center"/>
    </xf>
    <xf numFmtId="0" fontId="84" fillId="0" borderId="0" xfId="0" applyFont="1"/>
    <xf numFmtId="0" fontId="84" fillId="0" borderId="1" xfId="0" applyFont="1" applyBorder="1"/>
    <xf numFmtId="0" fontId="84" fillId="0" borderId="8" xfId="0" applyFont="1" applyBorder="1"/>
    <xf numFmtId="0" fontId="16" fillId="4" borderId="10" xfId="0" quotePrefix="1" applyFont="1" applyFill="1" applyBorder="1" applyAlignment="1">
      <alignment vertical="center"/>
    </xf>
    <xf numFmtId="0" fontId="16" fillId="4" borderId="3" xfId="0" quotePrefix="1" applyFont="1" applyFill="1" applyBorder="1" applyAlignment="1">
      <alignment horizontal="center" vertical="center"/>
    </xf>
    <xf numFmtId="0" fontId="16" fillId="4" borderId="32" xfId="0" quotePrefix="1" applyFont="1" applyFill="1" applyBorder="1" applyAlignment="1">
      <alignment vertical="center"/>
    </xf>
    <xf numFmtId="0" fontId="16" fillId="4" borderId="11" xfId="0" quotePrefix="1" applyFont="1" applyFill="1" applyBorder="1" applyAlignment="1">
      <alignment horizontal="center" vertical="center"/>
    </xf>
    <xf numFmtId="0" fontId="6" fillId="0" borderId="0" xfId="0" applyFont="1" applyAlignment="1">
      <alignment vertical="center" wrapText="1"/>
    </xf>
    <xf numFmtId="0" fontId="6" fillId="3" borderId="106" xfId="0" applyFont="1" applyFill="1" applyBorder="1" applyAlignment="1">
      <alignment horizontal="right"/>
    </xf>
    <xf numFmtId="0" fontId="6" fillId="3" borderId="97" xfId="0" applyFont="1" applyFill="1" applyBorder="1" applyAlignment="1">
      <alignment horizontal="right"/>
    </xf>
    <xf numFmtId="0" fontId="6" fillId="3" borderId="98" xfId="0" applyFont="1" applyFill="1" applyBorder="1" applyAlignment="1">
      <alignment horizontal="right"/>
    </xf>
    <xf numFmtId="0" fontId="27" fillId="0" borderId="9" xfId="0" applyFont="1" applyBorder="1" applyAlignment="1">
      <alignment horizontal="center"/>
    </xf>
    <xf numFmtId="0" fontId="6" fillId="6" borderId="0" xfId="0" applyFont="1" applyFill="1"/>
    <xf numFmtId="0" fontId="6" fillId="6" borderId="0" xfId="0" applyFont="1" applyFill="1" applyAlignment="1">
      <alignment vertical="center"/>
    </xf>
    <xf numFmtId="0" fontId="5" fillId="0" borderId="137" xfId="0" applyFont="1" applyBorder="1" applyAlignment="1">
      <alignment vertical="center"/>
    </xf>
    <xf numFmtId="0" fontId="4" fillId="0" borderId="138" xfId="0" applyFont="1" applyBorder="1" applyAlignment="1">
      <alignment horizontal="center" vertical="center"/>
    </xf>
    <xf numFmtId="0" fontId="4" fillId="0" borderId="6" xfId="0" applyFont="1" applyBorder="1" applyAlignment="1">
      <alignment horizontal="center" vertical="center"/>
    </xf>
    <xf numFmtId="0" fontId="36" fillId="0" borderId="0" xfId="0" applyFont="1" applyAlignment="1">
      <alignment horizontal="center"/>
    </xf>
    <xf numFmtId="0" fontId="36" fillId="0" borderId="0" xfId="0" applyFont="1"/>
    <xf numFmtId="0" fontId="36" fillId="0" borderId="0" xfId="0" applyFont="1" applyAlignment="1">
      <alignment horizontal="right"/>
    </xf>
    <xf numFmtId="0" fontId="37" fillId="0" borderId="11" xfId="0" applyFont="1" applyBorder="1" applyAlignment="1">
      <alignment vertical="center"/>
    </xf>
    <xf numFmtId="0" fontId="92" fillId="9" borderId="2" xfId="0" applyFont="1" applyFill="1" applyBorder="1" applyAlignment="1">
      <alignment horizontal="center" vertical="center"/>
    </xf>
    <xf numFmtId="0" fontId="92" fillId="9" borderId="297" xfId="0" applyFont="1" applyFill="1" applyBorder="1" applyAlignment="1">
      <alignment horizontal="center" vertical="center"/>
    </xf>
    <xf numFmtId="0" fontId="94" fillId="0" borderId="0" xfId="0" applyFont="1" applyAlignment="1">
      <alignment vertical="center"/>
    </xf>
    <xf numFmtId="0" fontId="0" fillId="0" borderId="307" xfId="0" applyBorder="1"/>
    <xf numFmtId="0" fontId="0" fillId="0" borderId="308" xfId="0" applyBorder="1"/>
    <xf numFmtId="0" fontId="0" fillId="0" borderId="309" xfId="0" applyBorder="1"/>
    <xf numFmtId="0" fontId="0" fillId="0" borderId="310" xfId="0" applyBorder="1"/>
    <xf numFmtId="0" fontId="0" fillId="0" borderId="311" xfId="0" applyBorder="1"/>
    <xf numFmtId="0" fontId="30" fillId="0" borderId="0" xfId="0" applyFont="1"/>
    <xf numFmtId="0" fontId="95" fillId="0" borderId="0" xfId="0" applyFont="1"/>
    <xf numFmtId="0" fontId="96" fillId="0" borderId="0" xfId="0" applyFont="1"/>
    <xf numFmtId="0" fontId="0" fillId="0" borderId="312" xfId="0" applyBorder="1"/>
    <xf numFmtId="0" fontId="0" fillId="0" borderId="313" xfId="0" applyBorder="1"/>
    <xf numFmtId="0" fontId="0" fillId="0" borderId="314" xfId="0" applyBorder="1"/>
    <xf numFmtId="0" fontId="7" fillId="0" borderId="0" xfId="0" applyFont="1"/>
    <xf numFmtId="0" fontId="9" fillId="0" borderId="0" xfId="0" applyFont="1"/>
    <xf numFmtId="0" fontId="97" fillId="0" borderId="0" xfId="0" applyFont="1"/>
    <xf numFmtId="0" fontId="98" fillId="0" borderId="0" xfId="0" applyFont="1" applyAlignment="1">
      <alignment vertical="center"/>
    </xf>
    <xf numFmtId="0" fontId="98" fillId="0" borderId="0" xfId="0" quotePrefix="1" applyFont="1" applyAlignment="1">
      <alignment vertical="center"/>
    </xf>
    <xf numFmtId="0" fontId="99" fillId="0" borderId="0" xfId="0" applyFont="1" applyAlignment="1">
      <alignment horizontal="center" vertical="center"/>
    </xf>
    <xf numFmtId="0" fontId="100" fillId="0" borderId="0" xfId="0" applyFont="1"/>
    <xf numFmtId="0" fontId="98" fillId="0" borderId="0" xfId="0" quotePrefix="1" applyFont="1"/>
    <xf numFmtId="0" fontId="101" fillId="0" borderId="0" xfId="0" quotePrefix="1" applyFont="1"/>
    <xf numFmtId="0" fontId="102" fillId="0" borderId="0" xfId="0" applyFont="1"/>
    <xf numFmtId="0" fontId="98" fillId="0" borderId="0" xfId="0" applyFont="1"/>
    <xf numFmtId="0" fontId="103" fillId="0" borderId="0" xfId="0" applyFont="1"/>
    <xf numFmtId="0" fontId="98" fillId="0" borderId="0" xfId="0" quotePrefix="1" applyFont="1" applyAlignment="1">
      <alignment horizontal="center"/>
    </xf>
    <xf numFmtId="0" fontId="101" fillId="0" borderId="0" xfId="0" applyFont="1" applyAlignment="1">
      <alignment horizontal="center"/>
    </xf>
    <xf numFmtId="0" fontId="98" fillId="0" borderId="0" xfId="0" applyFont="1" applyAlignment="1">
      <alignment horizontal="center"/>
    </xf>
    <xf numFmtId="0" fontId="104" fillId="0" borderId="0" xfId="0" applyFont="1" applyAlignment="1">
      <alignment horizontal="center"/>
    </xf>
    <xf numFmtId="0" fontId="105" fillId="0" borderId="0" xfId="0" applyFont="1" applyAlignment="1">
      <alignment horizontal="center"/>
    </xf>
    <xf numFmtId="0" fontId="2" fillId="0" borderId="0" xfId="0" applyFont="1"/>
    <xf numFmtId="0" fontId="2" fillId="0" borderId="0" xfId="0" applyFont="1" applyAlignment="1">
      <alignment horizontal="center"/>
    </xf>
    <xf numFmtId="0" fontId="11" fillId="0" borderId="0" xfId="0" applyFont="1"/>
    <xf numFmtId="0" fontId="103" fillId="0" borderId="0" xfId="0" applyFont="1" applyAlignment="1">
      <alignment horizontal="right"/>
    </xf>
    <xf numFmtId="0" fontId="99" fillId="0" borderId="191" xfId="0" applyFont="1" applyBorder="1" applyAlignment="1">
      <alignment horizontal="center" vertical="center"/>
    </xf>
    <xf numFmtId="0" fontId="0" fillId="0" borderId="27" xfId="0" applyBorder="1"/>
    <xf numFmtId="0" fontId="0" fillId="0" borderId="190" xfId="0" applyBorder="1"/>
    <xf numFmtId="0" fontId="99" fillId="0" borderId="194" xfId="0" applyFont="1" applyBorder="1" applyAlignment="1">
      <alignment horizontal="center" vertical="center"/>
    </xf>
    <xf numFmtId="0" fontId="98" fillId="0" borderId="193" xfId="0" applyFont="1" applyBorder="1"/>
    <xf numFmtId="0" fontId="0" fillId="0" borderId="194" xfId="0" applyBorder="1" applyAlignment="1">
      <alignment vertical="center"/>
    </xf>
    <xf numFmtId="0" fontId="0" fillId="0" borderId="193" xfId="0" applyBorder="1"/>
    <xf numFmtId="0" fontId="0" fillId="0" borderId="194" xfId="0" applyBorder="1"/>
    <xf numFmtId="0" fontId="56" fillId="0" borderId="0" xfId="0" applyFont="1" applyAlignment="1">
      <alignment horizontal="right" vertical="center"/>
    </xf>
    <xf numFmtId="0" fontId="0" fillId="0" borderId="186" xfId="0" applyBorder="1"/>
    <xf numFmtId="0" fontId="0" fillId="0" borderId="187" xfId="0" applyBorder="1"/>
    <xf numFmtId="0" fontId="0" fillId="0" borderId="199" xfId="0" applyBorder="1"/>
    <xf numFmtId="0" fontId="55" fillId="0" borderId="169" xfId="0" applyFont="1" applyBorder="1" applyAlignment="1">
      <alignment horizontal="left" vertical="center" wrapText="1"/>
    </xf>
    <xf numFmtId="0" fontId="52" fillId="0" borderId="8" xfId="0" applyFont="1" applyBorder="1" applyAlignment="1">
      <alignment horizontal="center" vertical="center"/>
    </xf>
    <xf numFmtId="0" fontId="9" fillId="0" borderId="0" xfId="0" applyFont="1" applyAlignment="1">
      <alignment vertical="center"/>
    </xf>
    <xf numFmtId="0" fontId="4" fillId="0" borderId="0" xfId="0" applyFont="1" applyAlignment="1">
      <alignment horizontal="right" vertical="center"/>
    </xf>
    <xf numFmtId="0" fontId="72" fillId="0" borderId="0" xfId="0" applyFont="1" applyAlignment="1">
      <alignment horizontal="left" vertical="center"/>
    </xf>
    <xf numFmtId="0" fontId="106" fillId="9" borderId="220" xfId="0" applyFont="1" applyFill="1" applyBorder="1" applyAlignment="1">
      <alignment horizontal="center" vertical="center"/>
    </xf>
    <xf numFmtId="0" fontId="106" fillId="9" borderId="169" xfId="0" applyFont="1" applyFill="1" applyBorder="1" applyAlignment="1">
      <alignment horizontal="center" vertical="center"/>
    </xf>
    <xf numFmtId="0" fontId="106" fillId="9" borderId="168" xfId="0" applyFont="1" applyFill="1" applyBorder="1" applyAlignment="1">
      <alignment horizontal="center" vertical="center"/>
    </xf>
    <xf numFmtId="0" fontId="106" fillId="9" borderId="168" xfId="0" applyFont="1" applyFill="1" applyBorder="1" applyAlignment="1">
      <alignment horizontal="center" vertical="center" wrapText="1"/>
    </xf>
    <xf numFmtId="0" fontId="106" fillId="9" borderId="165" xfId="0" applyFont="1" applyFill="1" applyBorder="1" applyAlignment="1">
      <alignment horizontal="center" vertical="center"/>
    </xf>
    <xf numFmtId="0" fontId="37" fillId="3" borderId="29" xfId="0" applyFont="1" applyFill="1" applyBorder="1" applyAlignment="1">
      <alignment horizontal="center" vertical="center"/>
    </xf>
    <xf numFmtId="0" fontId="37" fillId="3" borderId="0" xfId="0" applyFont="1" applyFill="1" applyAlignment="1">
      <alignment horizontal="center" vertical="center"/>
    </xf>
    <xf numFmtId="0" fontId="39" fillId="8" borderId="29" xfId="0" applyFont="1" applyFill="1" applyBorder="1" applyAlignment="1" applyProtection="1">
      <alignment horizontal="center" vertical="center" shrinkToFit="1"/>
      <protection locked="0"/>
    </xf>
    <xf numFmtId="0" fontId="39" fillId="8" borderId="0" xfId="0" applyFont="1" applyFill="1" applyAlignment="1" applyProtection="1">
      <alignment horizontal="center" vertical="center" shrinkToFit="1"/>
      <protection locked="0"/>
    </xf>
    <xf numFmtId="0" fontId="39" fillId="8" borderId="27" xfId="0" applyFont="1" applyFill="1" applyBorder="1" applyAlignment="1" applyProtection="1">
      <alignment horizontal="center" vertical="center"/>
      <protection locked="0"/>
    </xf>
    <xf numFmtId="0" fontId="39" fillId="8" borderId="187" xfId="0" applyFont="1" applyFill="1" applyBorder="1" applyAlignment="1" applyProtection="1">
      <alignment horizontal="center" vertical="center"/>
      <protection locked="0"/>
    </xf>
    <xf numFmtId="0" fontId="37" fillId="3" borderId="27" xfId="0" applyFont="1" applyFill="1" applyBorder="1" applyAlignment="1">
      <alignment horizontal="center" vertical="center"/>
    </xf>
    <xf numFmtId="0" fontId="37" fillId="3" borderId="187" xfId="0" applyFont="1" applyFill="1" applyBorder="1" applyAlignment="1">
      <alignment horizontal="center" vertical="center"/>
    </xf>
    <xf numFmtId="0" fontId="37" fillId="3" borderId="269" xfId="0" applyFont="1" applyFill="1" applyBorder="1" applyAlignment="1">
      <alignment horizontal="center" vertical="center"/>
    </xf>
    <xf numFmtId="0" fontId="37" fillId="3" borderId="272" xfId="0" applyFont="1" applyFill="1" applyBorder="1" applyAlignment="1">
      <alignment horizontal="center" vertical="center"/>
    </xf>
    <xf numFmtId="0" fontId="38" fillId="8" borderId="187" xfId="0" applyFont="1" applyFill="1" applyBorder="1" applyAlignment="1" applyProtection="1">
      <alignment horizontal="left" vertical="center" wrapText="1"/>
      <protection locked="0"/>
    </xf>
    <xf numFmtId="0" fontId="57" fillId="9" borderId="317" xfId="0" applyFont="1" applyFill="1" applyBorder="1" applyAlignment="1">
      <alignment horizontal="center" vertical="center" wrapText="1"/>
    </xf>
    <xf numFmtId="0" fontId="63" fillId="9" borderId="318" xfId="0" applyFont="1" applyFill="1" applyBorder="1" applyAlignment="1">
      <alignment horizontal="center" vertical="center"/>
    </xf>
    <xf numFmtId="0" fontId="52" fillId="0" borderId="208" xfId="0" applyFont="1" applyBorder="1" applyAlignment="1">
      <alignment horizontal="center" vertical="center"/>
    </xf>
    <xf numFmtId="0" fontId="52" fillId="0" borderId="188" xfId="0" applyFont="1" applyBorder="1" applyAlignment="1">
      <alignment horizontal="center" vertical="center"/>
    </xf>
    <xf numFmtId="0" fontId="36" fillId="0" borderId="324" xfId="0" applyFont="1" applyBorder="1"/>
    <xf numFmtId="0" fontId="37" fillId="0" borderId="325" xfId="0" applyFont="1" applyBorder="1" applyAlignment="1">
      <alignment vertical="center"/>
    </xf>
    <xf numFmtId="0" fontId="41" fillId="0" borderId="325" xfId="0" applyFont="1" applyBorder="1" applyAlignment="1">
      <alignment horizontal="left" vertical="center"/>
    </xf>
    <xf numFmtId="0" fontId="41" fillId="0" borderId="325" xfId="0" applyFont="1" applyBorder="1" applyAlignment="1">
      <alignment vertical="center"/>
    </xf>
    <xf numFmtId="0" fontId="41" fillId="0" borderId="325" xfId="0" applyFont="1" applyBorder="1" applyAlignment="1">
      <alignment horizontal="center" vertical="center"/>
    </xf>
    <xf numFmtId="0" fontId="36" fillId="0" borderId="325" xfId="0" applyFont="1" applyBorder="1"/>
    <xf numFmtId="0" fontId="41" fillId="0" borderId="326" xfId="0" applyFont="1" applyBorder="1" applyAlignment="1">
      <alignment vertical="center"/>
    </xf>
    <xf numFmtId="0" fontId="91" fillId="0" borderId="327" xfId="0" applyFont="1" applyBorder="1" applyAlignment="1">
      <alignment horizontal="center" vertical="center"/>
    </xf>
    <xf numFmtId="0" fontId="91" fillId="0" borderId="328" xfId="0" applyFont="1" applyBorder="1" applyAlignment="1">
      <alignment horizontal="center" vertical="center"/>
    </xf>
    <xf numFmtId="0" fontId="36" fillId="0" borderId="328" xfId="0" applyFont="1" applyBorder="1"/>
    <xf numFmtId="0" fontId="43" fillId="0" borderId="329" xfId="0" applyFont="1" applyBorder="1" applyAlignment="1">
      <alignment horizontal="right" vertical="top"/>
    </xf>
    <xf numFmtId="0" fontId="91" fillId="0" borderId="330" xfId="0" applyFont="1" applyBorder="1" applyAlignment="1">
      <alignment horizontal="center" vertical="center"/>
    </xf>
    <xf numFmtId="0" fontId="91" fillId="0" borderId="331" xfId="0" applyFont="1" applyBorder="1" applyAlignment="1">
      <alignment horizontal="center" vertical="center"/>
    </xf>
    <xf numFmtId="0" fontId="91" fillId="0" borderId="332" xfId="0" applyFont="1" applyBorder="1" applyAlignment="1">
      <alignment horizontal="center" vertical="center"/>
    </xf>
    <xf numFmtId="0" fontId="91" fillId="0" borderId="333" xfId="0" applyFont="1" applyBorder="1" applyAlignment="1">
      <alignment horizontal="center" vertical="center"/>
    </xf>
    <xf numFmtId="0" fontId="91" fillId="0" borderId="334" xfId="0" applyFont="1" applyBorder="1" applyAlignment="1">
      <alignment horizontal="center" vertical="center"/>
    </xf>
    <xf numFmtId="0" fontId="36" fillId="0" borderId="334" xfId="0" applyFont="1" applyBorder="1"/>
    <xf numFmtId="0" fontId="43" fillId="0" borderId="335" xfId="0" applyFont="1" applyBorder="1" applyAlignment="1">
      <alignment horizontal="right"/>
    </xf>
    <xf numFmtId="0" fontId="91" fillId="0" borderId="336" xfId="0" applyFont="1" applyBorder="1" applyAlignment="1">
      <alignment horizontal="center" vertical="center"/>
    </xf>
    <xf numFmtId="0" fontId="91" fillId="0" borderId="337" xfId="0" applyFont="1" applyBorder="1" applyAlignment="1">
      <alignment horizontal="center" vertical="center"/>
    </xf>
    <xf numFmtId="0" fontId="91" fillId="0" borderId="261" xfId="0" applyFont="1" applyBorder="1" applyAlignment="1">
      <alignment horizontal="center" vertical="center"/>
    </xf>
    <xf numFmtId="0" fontId="91" fillId="0" borderId="338" xfId="0" applyFont="1" applyBorder="1" applyAlignment="1">
      <alignment vertical="center"/>
    </xf>
    <xf numFmtId="0" fontId="91" fillId="0" borderId="339" xfId="0" applyFont="1" applyBorder="1" applyAlignment="1">
      <alignment vertical="center"/>
    </xf>
    <xf numFmtId="0" fontId="43" fillId="0" borderId="340" xfId="0" applyFont="1" applyBorder="1" applyAlignment="1">
      <alignment horizontal="right"/>
    </xf>
    <xf numFmtId="0" fontId="37" fillId="0" borderId="40" xfId="0" applyFont="1" applyBorder="1" applyAlignment="1">
      <alignment vertical="center"/>
    </xf>
    <xf numFmtId="0" fontId="37" fillId="0" borderId="336" xfId="0" applyFont="1" applyBorder="1" applyAlignment="1">
      <alignment vertical="center"/>
    </xf>
    <xf numFmtId="0" fontId="37" fillId="0" borderId="337" xfId="0" applyFont="1" applyBorder="1" applyAlignment="1">
      <alignment vertical="center"/>
    </xf>
    <xf numFmtId="0" fontId="37" fillId="0" borderId="341" xfId="0" applyFont="1" applyBorder="1" applyAlignment="1">
      <alignment vertical="center"/>
    </xf>
    <xf numFmtId="0" fontId="37" fillId="0" borderId="342" xfId="0" applyFont="1" applyBorder="1" applyAlignment="1">
      <alignment vertical="center"/>
    </xf>
    <xf numFmtId="0" fontId="37" fillId="0" borderId="343" xfId="0" applyFont="1" applyBorder="1" applyAlignment="1">
      <alignment vertical="center"/>
    </xf>
    <xf numFmtId="0" fontId="37" fillId="0" borderId="344" xfId="0" applyFont="1" applyBorder="1" applyAlignment="1">
      <alignment vertical="center"/>
    </xf>
    <xf numFmtId="0" fontId="37" fillId="0" borderId="345" xfId="0" applyFont="1" applyBorder="1" applyAlignment="1">
      <alignment vertical="center"/>
    </xf>
    <xf numFmtId="0" fontId="37" fillId="0" borderId="346" xfId="0" applyFont="1" applyBorder="1" applyAlignment="1">
      <alignment vertical="center"/>
    </xf>
    <xf numFmtId="0" fontId="37" fillId="0" borderId="29" xfId="0" applyFont="1" applyBorder="1" applyAlignment="1">
      <alignment vertical="center"/>
    </xf>
    <xf numFmtId="0" fontId="37" fillId="0" borderId="30" xfId="0" applyFont="1" applyBorder="1" applyAlignment="1">
      <alignment vertical="center"/>
    </xf>
    <xf numFmtId="0" fontId="38" fillId="8" borderId="0" xfId="0" applyFont="1" applyFill="1" applyAlignment="1" applyProtection="1">
      <alignment horizontal="left" vertical="center" wrapText="1"/>
      <protection locked="0"/>
    </xf>
    <xf numFmtId="0" fontId="6" fillId="3" borderId="1" xfId="0" applyFont="1" applyFill="1" applyBorder="1" applyAlignment="1">
      <alignment horizontal="right"/>
    </xf>
    <xf numFmtId="0" fontId="37" fillId="3" borderId="0" xfId="0" applyFont="1" applyFill="1" applyAlignment="1">
      <alignment vertical="center"/>
    </xf>
    <xf numFmtId="0" fontId="6" fillId="5" borderId="0" xfId="0" applyFont="1" applyFill="1" applyBorder="1" applyAlignment="1">
      <alignment horizontal="center" vertical="center" wrapText="1"/>
    </xf>
    <xf numFmtId="0" fontId="6" fillId="5" borderId="0" xfId="0" applyFont="1" applyFill="1" applyBorder="1"/>
    <xf numFmtId="0" fontId="6" fillId="5" borderId="108" xfId="0" applyFont="1" applyFill="1" applyBorder="1"/>
    <xf numFmtId="0" fontId="6" fillId="5" borderId="11" xfId="0" applyFont="1" applyFill="1" applyBorder="1"/>
    <xf numFmtId="0" fontId="6" fillId="0" borderId="0" xfId="0" applyFont="1" applyBorder="1"/>
    <xf numFmtId="0" fontId="28" fillId="0" borderId="10" xfId="0" applyFont="1" applyFill="1" applyBorder="1" applyAlignment="1">
      <alignment vertical="center"/>
    </xf>
    <xf numFmtId="0" fontId="28" fillId="0" borderId="3" xfId="0" applyFont="1" applyFill="1" applyBorder="1" applyAlignment="1">
      <alignment vertical="center"/>
    </xf>
    <xf numFmtId="0" fontId="16" fillId="0" borderId="3" xfId="0" applyFont="1" applyFill="1" applyBorder="1" applyAlignment="1">
      <alignment vertical="center" wrapText="1"/>
    </xf>
    <xf numFmtId="0" fontId="16" fillId="0" borderId="3" xfId="0" applyFont="1" applyFill="1" applyBorder="1" applyAlignment="1">
      <alignment vertical="center"/>
    </xf>
    <xf numFmtId="0" fontId="16" fillId="0" borderId="4" xfId="0" applyFont="1" applyFill="1" applyBorder="1" applyAlignment="1">
      <alignment vertical="center"/>
    </xf>
    <xf numFmtId="0" fontId="28" fillId="0" borderId="8" xfId="0" applyFont="1" applyFill="1" applyBorder="1" applyAlignment="1">
      <alignment vertical="center"/>
    </xf>
    <xf numFmtId="0" fontId="28" fillId="0" borderId="0" xfId="0" applyFont="1" applyFill="1" applyBorder="1" applyAlignment="1">
      <alignment vertical="center"/>
    </xf>
    <xf numFmtId="0" fontId="16" fillId="0" borderId="0" xfId="0" applyFont="1" applyFill="1" applyBorder="1" applyAlignment="1">
      <alignment vertical="center" wrapText="1"/>
    </xf>
    <xf numFmtId="0" fontId="16" fillId="0" borderId="0" xfId="0" applyFont="1" applyFill="1" applyBorder="1" applyAlignment="1">
      <alignment vertical="center"/>
    </xf>
    <xf numFmtId="0" fontId="16" fillId="0" borderId="1" xfId="0" applyFont="1" applyFill="1" applyBorder="1" applyAlignment="1">
      <alignment vertical="center"/>
    </xf>
    <xf numFmtId="0" fontId="46" fillId="0" borderId="8" xfId="0" applyFont="1" applyFill="1" applyBorder="1" applyAlignment="1"/>
    <xf numFmtId="0" fontId="46" fillId="0" borderId="0" xfId="0" applyFont="1" applyFill="1" applyBorder="1" applyAlignment="1"/>
    <xf numFmtId="0" fontId="47" fillId="0" borderId="0" xfId="0" applyFont="1" applyFill="1" applyBorder="1" applyAlignment="1"/>
    <xf numFmtId="0" fontId="47" fillId="0" borderId="1" xfId="0" applyFont="1" applyFill="1" applyBorder="1" applyAlignment="1"/>
    <xf numFmtId="9" fontId="6" fillId="0" borderId="0" xfId="0" applyNumberFormat="1" applyFont="1" applyFill="1" applyBorder="1" applyAlignment="1">
      <alignment vertical="center"/>
    </xf>
    <xf numFmtId="0" fontId="6" fillId="0" borderId="0" xfId="0" applyFont="1" applyFill="1" applyBorder="1" applyAlignment="1">
      <alignment vertical="center"/>
    </xf>
    <xf numFmtId="0" fontId="6" fillId="0" borderId="1" xfId="0" applyFont="1" applyFill="1" applyBorder="1" applyAlignment="1">
      <alignment vertical="center"/>
    </xf>
    <xf numFmtId="0" fontId="0" fillId="0" borderId="0" xfId="0" applyFill="1" applyBorder="1" applyAlignment="1"/>
    <xf numFmtId="0" fontId="0" fillId="0" borderId="1" xfId="0" applyFill="1" applyBorder="1" applyAlignment="1"/>
    <xf numFmtId="0" fontId="28" fillId="0" borderId="8" xfId="0" applyFont="1" applyFill="1" applyBorder="1" applyAlignment="1">
      <alignment vertical="top" wrapText="1"/>
    </xf>
    <xf numFmtId="0" fontId="48" fillId="0" borderId="0" xfId="0" applyFont="1" applyFill="1" applyBorder="1" applyAlignment="1">
      <alignment vertical="top"/>
    </xf>
    <xf numFmtId="0" fontId="6" fillId="0" borderId="0" xfId="0" applyFont="1" applyFill="1" applyBorder="1" applyAlignment="1">
      <alignment vertical="center" wrapText="1"/>
    </xf>
    <xf numFmtId="0" fontId="0" fillId="0" borderId="0" xfId="0" applyFill="1" applyBorder="1" applyAlignment="1">
      <alignment vertical="center"/>
    </xf>
    <xf numFmtId="0" fontId="0" fillId="0" borderId="1" xfId="0" applyFill="1" applyBorder="1" applyAlignment="1">
      <alignment vertical="center"/>
    </xf>
    <xf numFmtId="0" fontId="28" fillId="0" borderId="8" xfId="0" applyFont="1" applyFill="1" applyBorder="1" applyAlignment="1">
      <alignment vertical="top"/>
    </xf>
    <xf numFmtId="0" fontId="48" fillId="0" borderId="8" xfId="0" applyFont="1" applyFill="1" applyBorder="1" applyAlignment="1">
      <alignment vertical="top"/>
    </xf>
    <xf numFmtId="0" fontId="46" fillId="0" borderId="8" xfId="0" applyFont="1" applyFill="1" applyBorder="1" applyAlignment="1">
      <alignment vertical="top"/>
    </xf>
    <xf numFmtId="0" fontId="46" fillId="0" borderId="0" xfId="0" applyFont="1" applyFill="1" applyBorder="1" applyAlignment="1">
      <alignment vertical="top"/>
    </xf>
    <xf numFmtId="0" fontId="37" fillId="3" borderId="0" xfId="0" applyFont="1" applyFill="1" applyAlignment="1">
      <alignment horizontal="center" vertical="center"/>
    </xf>
    <xf numFmtId="0" fontId="37" fillId="3" borderId="11" xfId="0" applyFont="1" applyFill="1" applyBorder="1" applyAlignment="1">
      <alignment horizontal="center" vertical="center"/>
    </xf>
    <xf numFmtId="38" fontId="42" fillId="8" borderId="191" xfId="1" applyFont="1" applyFill="1" applyBorder="1" applyAlignment="1" applyProtection="1">
      <alignment horizontal="right" vertical="center"/>
      <protection locked="0"/>
    </xf>
    <xf numFmtId="38" fontId="42" fillId="8" borderId="27" xfId="1" applyFont="1" applyFill="1" applyBorder="1" applyAlignment="1" applyProtection="1">
      <alignment horizontal="right" vertical="center"/>
      <protection locked="0"/>
    </xf>
    <xf numFmtId="38" fontId="42" fillId="8" borderId="197" xfId="1" applyFont="1" applyFill="1" applyBorder="1" applyAlignment="1" applyProtection="1">
      <alignment horizontal="right" vertical="center"/>
      <protection locked="0"/>
    </xf>
    <xf numFmtId="38" fontId="42" fillId="8" borderId="11" xfId="1" applyFont="1" applyFill="1" applyBorder="1" applyAlignment="1" applyProtection="1">
      <alignment horizontal="right" vertical="center"/>
      <protection locked="0"/>
    </xf>
    <xf numFmtId="38" fontId="42" fillId="0" borderId="190" xfId="0" applyNumberFormat="1" applyFont="1" applyBorder="1" applyAlignment="1">
      <alignment horizontal="center" vertical="center" shrinkToFit="1"/>
    </xf>
    <xf numFmtId="38" fontId="42" fillId="0" borderId="196" xfId="0" applyNumberFormat="1" applyFont="1" applyBorder="1" applyAlignment="1">
      <alignment horizontal="center" vertical="center" shrinkToFit="1"/>
    </xf>
    <xf numFmtId="38" fontId="42" fillId="0" borderId="192" xfId="0" applyNumberFormat="1" applyFont="1" applyBorder="1" applyAlignment="1">
      <alignment horizontal="center" vertical="center" shrinkToFit="1"/>
    </xf>
    <xf numFmtId="38" fontId="42" fillId="0" borderId="34" xfId="0" applyNumberFormat="1" applyFont="1" applyBorder="1" applyAlignment="1">
      <alignment horizontal="center" vertical="center" shrinkToFit="1"/>
    </xf>
    <xf numFmtId="38" fontId="42" fillId="8" borderId="191" xfId="1" applyFont="1" applyFill="1" applyBorder="1" applyAlignment="1" applyProtection="1">
      <alignment horizontal="right" vertical="center" shrinkToFit="1"/>
      <protection locked="0"/>
    </xf>
    <xf numFmtId="38" fontId="42" fillId="8" borderId="27" xfId="1" applyFont="1" applyFill="1" applyBorder="1" applyAlignment="1" applyProtection="1">
      <alignment horizontal="right" vertical="center" shrinkToFit="1"/>
      <protection locked="0"/>
    </xf>
    <xf numFmtId="38" fontId="42" fillId="8" borderId="186" xfId="1" applyFont="1" applyFill="1" applyBorder="1" applyAlignment="1" applyProtection="1">
      <alignment horizontal="right" vertical="center" shrinkToFit="1"/>
      <protection locked="0"/>
    </xf>
    <xf numFmtId="38" fontId="42" fillId="8" borderId="187" xfId="1" applyFont="1" applyFill="1" applyBorder="1" applyAlignment="1" applyProtection="1">
      <alignment horizontal="right" vertical="center" shrinkToFit="1"/>
      <protection locked="0"/>
    </xf>
    <xf numFmtId="38" fontId="42" fillId="0" borderId="199" xfId="0" applyNumberFormat="1" applyFont="1" applyBorder="1" applyAlignment="1">
      <alignment horizontal="center" vertical="center" shrinkToFit="1"/>
    </xf>
    <xf numFmtId="38" fontId="42" fillId="0" borderId="188" xfId="0" applyNumberFormat="1" applyFont="1" applyBorder="1" applyAlignment="1">
      <alignment horizontal="center" vertical="center" shrinkToFit="1"/>
    </xf>
    <xf numFmtId="0" fontId="37" fillId="3" borderId="192" xfId="0" applyFont="1" applyFill="1" applyBorder="1" applyAlignment="1">
      <alignment horizontal="center" vertical="center"/>
    </xf>
    <xf numFmtId="0" fontId="37" fillId="3" borderId="188" xfId="0" applyFont="1" applyFill="1" applyBorder="1" applyAlignment="1">
      <alignment horizontal="center" vertical="center"/>
    </xf>
    <xf numFmtId="0" fontId="37" fillId="3" borderId="29" xfId="0" applyFont="1" applyFill="1" applyBorder="1" applyAlignment="1">
      <alignment horizontal="center" vertical="center"/>
    </xf>
    <xf numFmtId="0" fontId="37" fillId="3" borderId="35" xfId="0" applyFont="1" applyFill="1" applyBorder="1" applyAlignment="1">
      <alignment horizontal="center" vertical="center"/>
    </xf>
    <xf numFmtId="0" fontId="37" fillId="3" borderId="1" xfId="0" applyFont="1" applyFill="1" applyBorder="1" applyAlignment="1">
      <alignment horizontal="center" vertical="center"/>
    </xf>
    <xf numFmtId="0" fontId="37" fillId="3" borderId="270" xfId="0" applyFont="1" applyFill="1" applyBorder="1" applyAlignment="1">
      <alignment horizontal="center" vertical="center"/>
    </xf>
    <xf numFmtId="0" fontId="37" fillId="3" borderId="273" xfId="0" applyFont="1" applyFill="1" applyBorder="1" applyAlignment="1">
      <alignment horizontal="center" vertical="center"/>
    </xf>
    <xf numFmtId="0" fontId="37" fillId="3" borderId="27" xfId="0" applyFont="1" applyFill="1" applyBorder="1" applyAlignment="1">
      <alignment horizontal="center" vertical="center"/>
    </xf>
    <xf numFmtId="0" fontId="37" fillId="3" borderId="187" xfId="0" applyFont="1" applyFill="1" applyBorder="1" applyAlignment="1">
      <alignment horizontal="center" vertical="center"/>
    </xf>
    <xf numFmtId="0" fontId="37" fillId="8" borderId="27" xfId="0" applyFont="1" applyFill="1" applyBorder="1" applyAlignment="1" applyProtection="1">
      <alignment horizontal="center" vertical="center"/>
      <protection locked="0"/>
    </xf>
    <xf numFmtId="0" fontId="37" fillId="8" borderId="187" xfId="0" applyFont="1" applyFill="1" applyBorder="1" applyAlignment="1" applyProtection="1">
      <alignment horizontal="center" vertical="center"/>
      <protection locked="0"/>
    </xf>
    <xf numFmtId="0" fontId="39" fillId="8" borderId="27" xfId="0" applyFont="1" applyFill="1" applyBorder="1" applyAlignment="1" applyProtection="1">
      <alignment horizontal="center" vertical="center"/>
      <protection locked="0"/>
    </xf>
    <xf numFmtId="0" fontId="39" fillId="8" borderId="187" xfId="0" applyFont="1" applyFill="1" applyBorder="1" applyAlignment="1" applyProtection="1">
      <alignment horizontal="center" vertical="center"/>
      <protection locked="0"/>
    </xf>
    <xf numFmtId="0" fontId="38" fillId="8" borderId="191" xfId="0" applyFont="1" applyFill="1" applyBorder="1" applyAlignment="1" applyProtection="1">
      <alignment horizontal="center" vertical="center" shrinkToFit="1"/>
      <protection locked="0"/>
    </xf>
    <xf numFmtId="0" fontId="38" fillId="8" borderId="27" xfId="0" applyFont="1" applyFill="1" applyBorder="1" applyAlignment="1" applyProtection="1">
      <alignment horizontal="center" vertical="center" shrinkToFit="1"/>
      <protection locked="0"/>
    </xf>
    <xf numFmtId="0" fontId="38" fillId="8" borderId="190" xfId="0" applyFont="1" applyFill="1" applyBorder="1" applyAlignment="1" applyProtection="1">
      <alignment horizontal="center" vertical="center" shrinkToFit="1"/>
      <protection locked="0"/>
    </xf>
    <xf numFmtId="0" fontId="38" fillId="8" borderId="186" xfId="0" applyFont="1" applyFill="1" applyBorder="1" applyAlignment="1" applyProtection="1">
      <alignment horizontal="center" vertical="center" shrinkToFit="1"/>
      <protection locked="0"/>
    </xf>
    <xf numFmtId="0" fontId="38" fillId="8" borderId="187" xfId="0" applyFont="1" applyFill="1" applyBorder="1" applyAlignment="1" applyProtection="1">
      <alignment horizontal="center" vertical="center" shrinkToFit="1"/>
      <protection locked="0"/>
    </xf>
    <xf numFmtId="0" fontId="38" fillId="8" borderId="199" xfId="0" applyFont="1" applyFill="1" applyBorder="1" applyAlignment="1" applyProtection="1">
      <alignment horizontal="center" vertical="center" shrinkToFit="1"/>
      <protection locked="0"/>
    </xf>
    <xf numFmtId="0" fontId="38" fillId="8" borderId="192" xfId="0" applyFont="1" applyFill="1" applyBorder="1" applyAlignment="1" applyProtection="1">
      <alignment horizontal="center" vertical="center" shrinkToFit="1"/>
      <protection locked="0"/>
    </xf>
    <xf numFmtId="0" fontId="38" fillId="8" borderId="188" xfId="0" applyFont="1" applyFill="1" applyBorder="1" applyAlignment="1" applyProtection="1">
      <alignment horizontal="center" vertical="center" shrinkToFit="1"/>
      <protection locked="0"/>
    </xf>
    <xf numFmtId="0" fontId="42" fillId="8" borderId="191" xfId="0" applyFont="1" applyFill="1" applyBorder="1" applyAlignment="1" applyProtection="1">
      <alignment horizontal="center" vertical="center"/>
      <protection locked="0"/>
    </xf>
    <xf numFmtId="0" fontId="42" fillId="8" borderId="27" xfId="0" applyFont="1" applyFill="1" applyBorder="1" applyAlignment="1" applyProtection="1">
      <alignment horizontal="center" vertical="center"/>
      <protection locked="0"/>
    </xf>
    <xf numFmtId="0" fontId="42" fillId="8" borderId="194" xfId="0" applyFont="1" applyFill="1" applyBorder="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186" xfId="0" applyFont="1" applyFill="1" applyBorder="1" applyAlignment="1" applyProtection="1">
      <alignment horizontal="center" vertical="center"/>
      <protection locked="0"/>
    </xf>
    <xf numFmtId="0" fontId="42" fillId="8" borderId="187" xfId="0" applyFont="1" applyFill="1" applyBorder="1" applyAlignment="1" applyProtection="1">
      <alignment horizontal="center" vertical="center"/>
      <protection locked="0"/>
    </xf>
    <xf numFmtId="0" fontId="43" fillId="3" borderId="27" xfId="0" applyFont="1" applyFill="1" applyBorder="1" applyAlignment="1">
      <alignment horizontal="center" vertical="center"/>
    </xf>
    <xf numFmtId="0" fontId="43" fillId="3" borderId="0" xfId="0" applyFont="1" applyFill="1" applyAlignment="1">
      <alignment horizontal="center" vertical="center"/>
    </xf>
    <xf numFmtId="0" fontId="43" fillId="3" borderId="187" xfId="0" applyFont="1" applyFill="1" applyBorder="1" applyAlignment="1">
      <alignment horizontal="center" vertical="center"/>
    </xf>
    <xf numFmtId="0" fontId="60" fillId="7" borderId="191" xfId="0" applyFont="1" applyFill="1" applyBorder="1" applyAlignment="1">
      <alignment horizontal="center" vertical="center" wrapText="1"/>
    </xf>
    <xf numFmtId="0" fontId="60" fillId="7" borderId="190" xfId="0" applyFont="1" applyFill="1" applyBorder="1" applyAlignment="1">
      <alignment horizontal="center" vertical="center" wrapText="1"/>
    </xf>
    <xf numFmtId="0" fontId="60" fillId="7" borderId="194" xfId="0" applyFont="1" applyFill="1" applyBorder="1" applyAlignment="1">
      <alignment horizontal="center" vertical="center" wrapText="1"/>
    </xf>
    <xf numFmtId="0" fontId="60" fillId="7" borderId="193" xfId="0" applyFont="1" applyFill="1" applyBorder="1" applyAlignment="1">
      <alignment horizontal="center" vertical="center" wrapText="1"/>
    </xf>
    <xf numFmtId="0" fontId="60" fillId="7" borderId="186" xfId="0" applyFont="1" applyFill="1" applyBorder="1" applyAlignment="1">
      <alignment horizontal="center" vertical="center" wrapText="1"/>
    </xf>
    <xf numFmtId="0" fontId="60" fillId="7" borderId="199" xfId="0" applyFont="1" applyFill="1" applyBorder="1" applyAlignment="1">
      <alignment horizontal="center" vertical="center" wrapText="1"/>
    </xf>
    <xf numFmtId="0" fontId="39" fillId="8" borderId="0" xfId="0" applyFont="1" applyFill="1" applyAlignment="1" applyProtection="1">
      <alignment horizontal="center" vertical="center"/>
      <protection locked="0"/>
    </xf>
    <xf numFmtId="0" fontId="59" fillId="7" borderId="210" xfId="0" applyFont="1" applyFill="1" applyBorder="1" applyAlignment="1">
      <alignment horizontal="center" vertical="center" textRotation="255"/>
    </xf>
    <xf numFmtId="0" fontId="59" fillId="7" borderId="211" xfId="0" applyFont="1" applyFill="1" applyBorder="1" applyAlignment="1">
      <alignment horizontal="center" vertical="center" textRotation="255"/>
    </xf>
    <xf numFmtId="0" fontId="59" fillId="7" borderId="2" xfId="0" applyFont="1" applyFill="1" applyBorder="1" applyAlignment="1">
      <alignment horizontal="center" vertical="center" textRotation="255"/>
    </xf>
    <xf numFmtId="0" fontId="59" fillId="7" borderId="193" xfId="0" applyFont="1" applyFill="1" applyBorder="1" applyAlignment="1">
      <alignment horizontal="center" vertical="center" textRotation="255"/>
    </xf>
    <xf numFmtId="0" fontId="59" fillId="7" borderId="195" xfId="0" applyFont="1" applyFill="1" applyBorder="1" applyAlignment="1">
      <alignment horizontal="center" vertical="center" textRotation="255"/>
    </xf>
    <xf numFmtId="0" fontId="59" fillId="7" borderId="196" xfId="0" applyFont="1" applyFill="1" applyBorder="1" applyAlignment="1">
      <alignment horizontal="center" vertical="center" textRotation="255"/>
    </xf>
    <xf numFmtId="0" fontId="57" fillId="7" borderId="210" xfId="0" applyFont="1" applyFill="1" applyBorder="1" applyAlignment="1">
      <alignment horizontal="center" vertical="center" wrapText="1"/>
    </xf>
    <xf numFmtId="0" fontId="57" fillId="7" borderId="211" xfId="0" applyFont="1" applyFill="1" applyBorder="1" applyAlignment="1">
      <alignment horizontal="center" vertical="center" wrapText="1"/>
    </xf>
    <xf numFmtId="0" fontId="57" fillId="7" borderId="2" xfId="0" applyFont="1" applyFill="1" applyBorder="1" applyAlignment="1">
      <alignment horizontal="center" vertical="center" wrapText="1"/>
    </xf>
    <xf numFmtId="0" fontId="57" fillId="7" borderId="193" xfId="0" applyFont="1" applyFill="1" applyBorder="1" applyAlignment="1">
      <alignment horizontal="center" vertical="center" wrapText="1"/>
    </xf>
    <xf numFmtId="0" fontId="59" fillId="7" borderId="2" xfId="0" applyFont="1" applyFill="1" applyBorder="1" applyAlignment="1">
      <alignment vertical="center"/>
    </xf>
    <xf numFmtId="0" fontId="59" fillId="7" borderId="193" xfId="0" applyFont="1" applyFill="1" applyBorder="1" applyAlignment="1">
      <alignment vertical="center"/>
    </xf>
    <xf numFmtId="0" fontId="59" fillId="7" borderId="209" xfId="0" applyFont="1" applyFill="1" applyBorder="1" applyAlignment="1">
      <alignment vertical="center"/>
    </xf>
    <xf numFmtId="0" fontId="59" fillId="7" borderId="199" xfId="0" applyFont="1" applyFill="1" applyBorder="1" applyAlignment="1">
      <alignment vertical="center"/>
    </xf>
    <xf numFmtId="0" fontId="60" fillId="7" borderId="183" xfId="0" applyFont="1" applyFill="1" applyBorder="1" applyAlignment="1">
      <alignment horizontal="center" vertical="center" wrapText="1"/>
    </xf>
    <xf numFmtId="0" fontId="60" fillId="7" borderId="29" xfId="0" applyFont="1" applyFill="1" applyBorder="1" applyAlignment="1">
      <alignment horizontal="center" vertical="center" wrapText="1"/>
    </xf>
    <xf numFmtId="0" fontId="60" fillId="7" borderId="0" xfId="0" applyFont="1" applyFill="1" applyAlignment="1">
      <alignment horizontal="center" vertical="center" wrapText="1"/>
    </xf>
    <xf numFmtId="0" fontId="60" fillId="7" borderId="187" xfId="0" applyFont="1" applyFill="1" applyBorder="1" applyAlignment="1">
      <alignment horizontal="center" vertical="center" wrapText="1"/>
    </xf>
    <xf numFmtId="0" fontId="57" fillId="7" borderId="183" xfId="0" applyFont="1" applyFill="1" applyBorder="1" applyAlignment="1">
      <alignment horizontal="center" vertical="center" wrapText="1" shrinkToFit="1"/>
    </xf>
    <xf numFmtId="0" fontId="57" fillId="7" borderId="29" xfId="0" applyFont="1" applyFill="1" applyBorder="1" applyAlignment="1">
      <alignment horizontal="center" vertical="center" shrinkToFit="1"/>
    </xf>
    <xf numFmtId="0" fontId="57" fillId="7" borderId="211" xfId="0" applyFont="1" applyFill="1" applyBorder="1" applyAlignment="1">
      <alignment horizontal="center" vertical="center" shrinkToFit="1"/>
    </xf>
    <xf numFmtId="0" fontId="57" fillId="7" borderId="194" xfId="0" applyFont="1" applyFill="1" applyBorder="1" applyAlignment="1">
      <alignment horizontal="center" vertical="center" shrinkToFit="1"/>
    </xf>
    <xf numFmtId="0" fontId="57" fillId="7" borderId="0" xfId="0" applyFont="1" applyFill="1" applyAlignment="1">
      <alignment horizontal="center" vertical="center" shrinkToFit="1"/>
    </xf>
    <xf numFmtId="0" fontId="57" fillId="7" borderId="193" xfId="0" applyFont="1" applyFill="1" applyBorder="1" applyAlignment="1">
      <alignment horizontal="center" vertical="center" shrinkToFit="1"/>
    </xf>
    <xf numFmtId="0" fontId="57" fillId="7" borderId="186" xfId="0" applyFont="1" applyFill="1" applyBorder="1" applyAlignment="1">
      <alignment horizontal="center" vertical="center" shrinkToFit="1"/>
    </xf>
    <xf numFmtId="0" fontId="57" fillId="7" borderId="187" xfId="0" applyFont="1" applyFill="1" applyBorder="1" applyAlignment="1">
      <alignment horizontal="center" vertical="center" shrinkToFit="1"/>
    </xf>
    <xf numFmtId="0" fontId="57" fillId="7" borderId="199" xfId="0" applyFont="1" applyFill="1" applyBorder="1" applyAlignment="1">
      <alignment horizontal="center" vertical="center" shrinkToFit="1"/>
    </xf>
    <xf numFmtId="0" fontId="57" fillId="7" borderId="219" xfId="0" applyFont="1" applyFill="1" applyBorder="1" applyAlignment="1">
      <alignment horizontal="center" vertical="center" wrapText="1" shrinkToFit="1"/>
    </xf>
    <xf numFmtId="0" fontId="57" fillId="7" borderId="219" xfId="0" applyFont="1" applyFill="1" applyBorder="1" applyAlignment="1">
      <alignment horizontal="center" vertical="center" shrinkToFit="1"/>
    </xf>
    <xf numFmtId="0" fontId="57" fillId="7" borderId="206" xfId="0" applyFont="1" applyFill="1" applyBorder="1" applyAlignment="1">
      <alignment horizontal="center" vertical="center" shrinkToFit="1"/>
    </xf>
    <xf numFmtId="0" fontId="57" fillId="7" borderId="208" xfId="0" applyFont="1" applyFill="1" applyBorder="1" applyAlignment="1">
      <alignment horizontal="center" vertical="center" shrinkToFit="1"/>
    </xf>
    <xf numFmtId="0" fontId="60" fillId="7" borderId="27" xfId="0" applyFont="1" applyFill="1" applyBorder="1" applyAlignment="1">
      <alignment horizontal="center" vertical="center" wrapText="1"/>
    </xf>
    <xf numFmtId="0" fontId="59" fillId="7" borderId="189" xfId="0" applyFont="1" applyFill="1" applyBorder="1" applyAlignment="1">
      <alignment vertical="center" textRotation="255"/>
    </xf>
    <xf numFmtId="0" fontId="0" fillId="7" borderId="190" xfId="0" applyFill="1" applyBorder="1" applyAlignment="1">
      <alignment vertical="center" textRotation="255"/>
    </xf>
    <xf numFmtId="0" fontId="0" fillId="7" borderId="2" xfId="0" applyFill="1" applyBorder="1" applyAlignment="1">
      <alignment vertical="center" textRotation="255"/>
    </xf>
    <xf numFmtId="0" fontId="0" fillId="7" borderId="193" xfId="0" applyFill="1" applyBorder="1" applyAlignment="1">
      <alignment vertical="center" textRotation="255"/>
    </xf>
    <xf numFmtId="0" fontId="0" fillId="7" borderId="195" xfId="0" applyFill="1" applyBorder="1" applyAlignment="1">
      <alignment vertical="center" textRotation="255"/>
    </xf>
    <xf numFmtId="0" fontId="0" fillId="7" borderId="196" xfId="0" applyFill="1" applyBorder="1" applyAlignment="1">
      <alignment vertical="center" textRotation="255"/>
    </xf>
    <xf numFmtId="0" fontId="44" fillId="8" borderId="191" xfId="0" applyFont="1" applyFill="1" applyBorder="1" applyAlignment="1" applyProtection="1">
      <alignment horizontal="left" vertical="center" shrinkToFit="1"/>
      <protection locked="0"/>
    </xf>
    <xf numFmtId="0" fontId="44" fillId="8" borderId="27" xfId="0" applyFont="1" applyFill="1" applyBorder="1" applyAlignment="1" applyProtection="1">
      <alignment horizontal="left" vertical="center" shrinkToFit="1"/>
      <protection locked="0"/>
    </xf>
    <xf numFmtId="0" fontId="44" fillId="8" borderId="186" xfId="0" applyFont="1" applyFill="1" applyBorder="1" applyAlignment="1" applyProtection="1">
      <alignment horizontal="left" vertical="center" shrinkToFit="1"/>
      <protection locked="0"/>
    </xf>
    <xf numFmtId="0" fontId="44" fillId="8" borderId="187" xfId="0" applyFont="1" applyFill="1" applyBorder="1" applyAlignment="1" applyProtection="1">
      <alignment horizontal="left" vertical="center" shrinkToFit="1"/>
      <protection locked="0"/>
    </xf>
    <xf numFmtId="0" fontId="38" fillId="3" borderId="27" xfId="0" applyFont="1" applyFill="1" applyBorder="1" applyAlignment="1">
      <alignment horizontal="center" vertical="center" shrinkToFit="1"/>
    </xf>
    <xf numFmtId="0" fontId="38" fillId="3" borderId="187" xfId="0" applyFont="1" applyFill="1" applyBorder="1" applyAlignment="1">
      <alignment horizontal="center" vertical="center" shrinkToFit="1"/>
    </xf>
    <xf numFmtId="0" fontId="37" fillId="3" borderId="183" xfId="0" applyFont="1" applyFill="1" applyBorder="1" applyAlignment="1">
      <alignment horizontal="center" vertical="center" wrapText="1"/>
    </xf>
    <xf numFmtId="0" fontId="37" fillId="3" borderId="29" xfId="0" applyFont="1" applyFill="1" applyBorder="1" applyAlignment="1">
      <alignment horizontal="center" vertical="center" wrapText="1"/>
    </xf>
    <xf numFmtId="0" fontId="37" fillId="3" borderId="211" xfId="0" applyFont="1" applyFill="1" applyBorder="1" applyAlignment="1">
      <alignment horizontal="center" vertical="center" wrapText="1"/>
    </xf>
    <xf numFmtId="0" fontId="37" fillId="3" borderId="194" xfId="0" applyFont="1" applyFill="1" applyBorder="1" applyAlignment="1">
      <alignment horizontal="center" vertical="center" wrapText="1"/>
    </xf>
    <xf numFmtId="0" fontId="37" fillId="3" borderId="0" xfId="0" applyFont="1" applyFill="1" applyAlignment="1">
      <alignment horizontal="center" vertical="center" wrapText="1"/>
    </xf>
    <xf numFmtId="0" fontId="37" fillId="3" borderId="193" xfId="0" applyFont="1" applyFill="1" applyBorder="1" applyAlignment="1">
      <alignment horizontal="center" vertical="center" wrapText="1"/>
    </xf>
    <xf numFmtId="0" fontId="37" fillId="3" borderId="186" xfId="0" applyFont="1" applyFill="1" applyBorder="1" applyAlignment="1">
      <alignment horizontal="center" vertical="center" wrapText="1"/>
    </xf>
    <xf numFmtId="0" fontId="37" fillId="3" borderId="187" xfId="0" applyFont="1" applyFill="1" applyBorder="1" applyAlignment="1">
      <alignment horizontal="center" vertical="center" wrapText="1"/>
    </xf>
    <xf numFmtId="0" fontId="37" fillId="3" borderId="199" xfId="0" applyFont="1" applyFill="1" applyBorder="1" applyAlignment="1">
      <alignment horizontal="center" vertical="center" wrapText="1"/>
    </xf>
    <xf numFmtId="0" fontId="34" fillId="3" borderId="0" xfId="0" applyFont="1" applyFill="1" applyAlignment="1">
      <alignment horizontal="center" vertical="center"/>
    </xf>
    <xf numFmtId="0" fontId="34" fillId="3" borderId="7" xfId="0" applyFont="1" applyFill="1" applyBorder="1" applyAlignment="1">
      <alignment horizontal="center" vertical="center"/>
    </xf>
    <xf numFmtId="0" fontId="34" fillId="8" borderId="0" xfId="0" applyFont="1" applyFill="1" applyAlignment="1" applyProtection="1">
      <alignment horizontal="center" vertical="center" shrinkToFit="1"/>
      <protection locked="0"/>
    </xf>
    <xf numFmtId="0" fontId="34" fillId="8" borderId="7" xfId="0" applyFont="1" applyFill="1" applyBorder="1" applyAlignment="1" applyProtection="1">
      <alignment horizontal="center" vertical="center" shrinkToFit="1"/>
      <protection locked="0"/>
    </xf>
    <xf numFmtId="0" fontId="34" fillId="0" borderId="0" xfId="0" applyFont="1" applyAlignment="1">
      <alignment horizontal="left" vertical="center"/>
    </xf>
    <xf numFmtId="0" fontId="34" fillId="0" borderId="7" xfId="0" applyFont="1" applyBorder="1" applyAlignment="1">
      <alignment horizontal="left" vertical="center"/>
    </xf>
    <xf numFmtId="0" fontId="38" fillId="3" borderId="174" xfId="0" applyFont="1" applyFill="1" applyBorder="1" applyAlignment="1">
      <alignment horizontal="center" vertical="center"/>
    </xf>
    <xf numFmtId="0" fontId="38" fillId="3" borderId="180" xfId="0" applyFont="1" applyFill="1" applyBorder="1" applyAlignment="1">
      <alignment horizontal="center" vertical="center"/>
    </xf>
    <xf numFmtId="0" fontId="57" fillId="7" borderId="181" xfId="0" applyFont="1" applyFill="1" applyBorder="1" applyAlignment="1">
      <alignment horizontal="center" vertical="center"/>
    </xf>
    <xf numFmtId="0" fontId="57" fillId="7" borderId="182" xfId="0" applyFont="1" applyFill="1" applyBorder="1" applyAlignment="1">
      <alignment horizontal="center" vertical="center"/>
    </xf>
    <xf numFmtId="0" fontId="57" fillId="7" borderId="184" xfId="0" applyFont="1" applyFill="1" applyBorder="1" applyAlignment="1">
      <alignment horizontal="center" vertical="center"/>
    </xf>
    <xf numFmtId="0" fontId="57" fillId="7" borderId="185" xfId="0" applyFont="1" applyFill="1" applyBorder="1" applyAlignment="1">
      <alignment horizontal="center" vertical="center"/>
    </xf>
    <xf numFmtId="0" fontId="39" fillId="8" borderId="183" xfId="0" applyFont="1" applyFill="1" applyBorder="1" applyAlignment="1" applyProtection="1">
      <alignment horizontal="center" vertical="center" shrinkToFit="1"/>
      <protection locked="0"/>
    </xf>
    <xf numFmtId="0" fontId="39" fillId="8" borderId="29" xfId="0" applyFont="1" applyFill="1" applyBorder="1" applyAlignment="1" applyProtection="1">
      <alignment horizontal="center" vertical="center" shrinkToFit="1"/>
      <protection locked="0"/>
    </xf>
    <xf numFmtId="0" fontId="39" fillId="8" borderId="35" xfId="0" applyFont="1" applyFill="1" applyBorder="1" applyAlignment="1" applyProtection="1">
      <alignment horizontal="center" vertical="center" shrinkToFit="1"/>
      <protection locked="0"/>
    </xf>
    <xf numFmtId="0" fontId="39" fillId="8" borderId="186" xfId="0" applyFont="1" applyFill="1" applyBorder="1" applyAlignment="1" applyProtection="1">
      <alignment horizontal="center" vertical="center" shrinkToFit="1"/>
      <protection locked="0"/>
    </xf>
    <xf numFmtId="0" fontId="39" fillId="8" borderId="187" xfId="0" applyFont="1" applyFill="1" applyBorder="1" applyAlignment="1" applyProtection="1">
      <alignment horizontal="center" vertical="center" shrinkToFit="1"/>
      <protection locked="0"/>
    </xf>
    <xf numFmtId="0" fontId="39" fillId="8" borderId="188" xfId="0" applyFont="1" applyFill="1" applyBorder="1" applyAlignment="1" applyProtection="1">
      <alignment horizontal="center" vertical="center" shrinkToFit="1"/>
      <protection locked="0"/>
    </xf>
    <xf numFmtId="0" fontId="37" fillId="3" borderId="7" xfId="0" applyFont="1" applyFill="1" applyBorder="1" applyAlignment="1">
      <alignment horizontal="center" vertical="center"/>
    </xf>
    <xf numFmtId="0" fontId="34" fillId="0" borderId="0" xfId="0" applyFont="1" applyAlignment="1">
      <alignment horizontal="center" vertical="center"/>
    </xf>
    <xf numFmtId="0" fontId="34" fillId="0" borderId="7" xfId="0" applyFont="1" applyBorder="1" applyAlignment="1">
      <alignment horizontal="center" vertical="center"/>
    </xf>
    <xf numFmtId="0" fontId="66" fillId="8" borderId="0" xfId="0" applyFont="1" applyFill="1" applyAlignment="1" applyProtection="1">
      <alignment horizontal="center" vertical="center"/>
      <protection locked="0"/>
    </xf>
    <xf numFmtId="0" fontId="66" fillId="8" borderId="7" xfId="0" applyFont="1" applyFill="1" applyBorder="1" applyAlignment="1" applyProtection="1">
      <alignment horizontal="center" vertical="center"/>
      <protection locked="0"/>
    </xf>
    <xf numFmtId="0" fontId="58" fillId="7" borderId="189" xfId="0" applyFont="1" applyFill="1" applyBorder="1" applyAlignment="1">
      <alignment horizontal="center" vertical="center"/>
    </xf>
    <xf numFmtId="0" fontId="58" fillId="7" borderId="27" xfId="0" applyFont="1" applyFill="1" applyBorder="1" applyAlignment="1">
      <alignment horizontal="center" vertical="center"/>
    </xf>
    <xf numFmtId="0" fontId="58" fillId="7" borderId="190" xfId="0" applyFont="1" applyFill="1" applyBorder="1" applyAlignment="1">
      <alignment horizontal="center" vertical="center"/>
    </xf>
    <xf numFmtId="0" fontId="58" fillId="7" borderId="2" xfId="0" applyFont="1" applyFill="1" applyBorder="1" applyAlignment="1">
      <alignment horizontal="center" vertical="center"/>
    </xf>
    <xf numFmtId="0" fontId="58" fillId="7" borderId="0" xfId="0" applyFont="1" applyFill="1" applyAlignment="1">
      <alignment horizontal="center" vertical="center"/>
    </xf>
    <xf numFmtId="0" fontId="58" fillId="7" borderId="193" xfId="0" applyFont="1" applyFill="1" applyBorder="1" applyAlignment="1">
      <alignment horizontal="center" vertical="center"/>
    </xf>
    <xf numFmtId="0" fontId="58" fillId="7" borderId="195" xfId="0" applyFont="1" applyFill="1" applyBorder="1" applyAlignment="1">
      <alignment horizontal="center" vertical="center"/>
    </xf>
    <xf numFmtId="0" fontId="58" fillId="7" borderId="11" xfId="0" applyFont="1" applyFill="1" applyBorder="1" applyAlignment="1">
      <alignment horizontal="center" vertical="center"/>
    </xf>
    <xf numFmtId="0" fontId="58" fillId="7" borderId="196" xfId="0" applyFont="1" applyFill="1" applyBorder="1" applyAlignment="1">
      <alignment horizontal="center" vertical="center"/>
    </xf>
    <xf numFmtId="0" fontId="40" fillId="8" borderId="191"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protection locked="0"/>
    </xf>
    <xf numFmtId="0" fontId="40" fillId="8" borderId="192" xfId="0" applyFont="1" applyFill="1" applyBorder="1" applyAlignment="1" applyProtection="1">
      <alignment horizontal="center" vertical="center" wrapText="1"/>
      <protection locked="0"/>
    </xf>
    <xf numFmtId="0" fontId="40" fillId="8" borderId="194" xfId="0"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wrapText="1"/>
      <protection locked="0"/>
    </xf>
    <xf numFmtId="0" fontId="40" fillId="8" borderId="1" xfId="0" applyFont="1" applyFill="1" applyBorder="1" applyAlignment="1" applyProtection="1">
      <alignment horizontal="center" vertical="center" wrapText="1"/>
      <protection locked="0"/>
    </xf>
    <xf numFmtId="0" fontId="40" fillId="8" borderId="197" xfId="0" applyFont="1" applyFill="1" applyBorder="1" applyAlignment="1" applyProtection="1">
      <alignment horizontal="center" vertical="center" wrapText="1"/>
      <protection locked="0"/>
    </xf>
    <xf numFmtId="0" fontId="40" fillId="8" borderId="11" xfId="0" applyFont="1" applyFill="1" applyBorder="1" applyAlignment="1" applyProtection="1">
      <alignment horizontal="center" vertical="center" wrapText="1"/>
      <protection locked="0"/>
    </xf>
    <xf numFmtId="0" fontId="40" fillId="8" borderId="34" xfId="0" applyFont="1" applyFill="1" applyBorder="1" applyAlignment="1" applyProtection="1">
      <alignment horizontal="center" vertical="center" wrapText="1"/>
      <protection locked="0"/>
    </xf>
    <xf numFmtId="0" fontId="38" fillId="3" borderId="173" xfId="0" applyFont="1" applyFill="1" applyBorder="1" applyAlignment="1">
      <alignment horizontal="center" vertical="center"/>
    </xf>
    <xf numFmtId="0" fontId="38" fillId="3" borderId="175"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176" xfId="0" applyFont="1" applyFill="1" applyBorder="1" applyAlignment="1">
      <alignment horizontal="center" vertical="center"/>
    </xf>
    <xf numFmtId="0" fontId="38" fillId="3" borderId="177" xfId="0" applyFont="1" applyFill="1" applyBorder="1" applyAlignment="1">
      <alignment horizontal="right" vertical="center"/>
    </xf>
    <xf numFmtId="0" fontId="38" fillId="3" borderId="178" xfId="0" applyFont="1" applyFill="1" applyBorder="1" applyAlignment="1">
      <alignment horizontal="right" vertical="center"/>
    </xf>
    <xf numFmtId="0" fontId="38" fillId="3" borderId="179" xfId="0" applyFont="1" applyFill="1" applyBorder="1" applyAlignment="1">
      <alignment horizontal="right" vertical="center"/>
    </xf>
    <xf numFmtId="0" fontId="59" fillId="7" borderId="201" xfId="0" applyFont="1" applyFill="1" applyBorder="1" applyAlignment="1">
      <alignment horizontal="center" vertical="center"/>
    </xf>
    <xf numFmtId="0" fontId="59" fillId="7" borderId="27" xfId="0" applyFont="1" applyFill="1" applyBorder="1" applyAlignment="1">
      <alignment horizontal="center" vertical="center"/>
    </xf>
    <xf numFmtId="0" fontId="59" fillId="7" borderId="190" xfId="0" applyFont="1" applyFill="1" applyBorder="1" applyAlignment="1">
      <alignment horizontal="center" vertical="center"/>
    </xf>
    <xf numFmtId="0" fontId="59" fillId="7" borderId="8" xfId="0" applyFont="1" applyFill="1" applyBorder="1" applyAlignment="1">
      <alignment horizontal="center" vertical="center"/>
    </xf>
    <xf numFmtId="0" fontId="59" fillId="7" borderId="0" xfId="0" applyFont="1" applyFill="1" applyAlignment="1">
      <alignment horizontal="center" vertical="center"/>
    </xf>
    <xf numFmtId="0" fontId="59" fillId="7" borderId="193" xfId="0" applyFont="1" applyFill="1" applyBorder="1" applyAlignment="1">
      <alignment horizontal="center" vertical="center"/>
    </xf>
    <xf numFmtId="0" fontId="59" fillId="7" borderId="198" xfId="0" applyFont="1" applyFill="1" applyBorder="1" applyAlignment="1">
      <alignment horizontal="center" vertical="center"/>
    </xf>
    <xf numFmtId="0" fontId="59" fillId="7" borderId="187" xfId="0" applyFont="1" applyFill="1" applyBorder="1" applyAlignment="1">
      <alignment horizontal="center" vertical="center"/>
    </xf>
    <xf numFmtId="0" fontId="59" fillId="7" borderId="199" xfId="0" applyFont="1" applyFill="1" applyBorder="1" applyAlignment="1">
      <alignment horizontal="center" vertical="center"/>
    </xf>
    <xf numFmtId="0" fontId="39" fillId="8" borderId="27" xfId="0" applyFont="1" applyFill="1" applyBorder="1" applyAlignment="1" applyProtection="1">
      <alignment horizontal="center" vertical="center" shrinkToFit="1"/>
      <protection locked="0"/>
    </xf>
    <xf numFmtId="0" fontId="39" fillId="8" borderId="0" xfId="0" applyFont="1" applyFill="1" applyAlignment="1" applyProtection="1">
      <alignment horizontal="center" vertical="center" shrinkToFit="1"/>
      <protection locked="0"/>
    </xf>
    <xf numFmtId="0" fontId="59" fillId="7" borderId="2" xfId="0" applyFont="1" applyFill="1" applyBorder="1" applyAlignment="1">
      <alignment horizontal="center" vertical="center" wrapText="1"/>
    </xf>
    <xf numFmtId="0" fontId="59" fillId="7" borderId="0" xfId="0" applyFont="1" applyFill="1" applyAlignment="1">
      <alignment horizontal="center" vertical="center" wrapText="1"/>
    </xf>
    <xf numFmtId="0" fontId="59" fillId="7" borderId="193" xfId="0" applyFont="1" applyFill="1" applyBorder="1" applyAlignment="1">
      <alignment horizontal="center" vertical="center" wrapText="1"/>
    </xf>
    <xf numFmtId="0" fontId="39" fillId="3" borderId="0" xfId="0" applyFont="1" applyFill="1" applyAlignment="1">
      <alignment horizontal="center" vertical="center" shrinkToFit="1"/>
    </xf>
    <xf numFmtId="49" fontId="42" fillId="8" borderId="0" xfId="0" applyNumberFormat="1" applyFont="1" applyFill="1" applyAlignment="1" applyProtection="1">
      <alignment horizontal="center" vertical="center"/>
      <protection locked="0"/>
    </xf>
    <xf numFmtId="0" fontId="39" fillId="3" borderId="194" xfId="0" applyFont="1" applyFill="1" applyBorder="1" applyAlignment="1">
      <alignment horizontal="center" vertical="center" wrapText="1"/>
    </xf>
    <xf numFmtId="0" fontId="39" fillId="3" borderId="0" xfId="0" applyFont="1" applyFill="1" applyAlignment="1">
      <alignment horizontal="center" vertical="center" wrapText="1"/>
    </xf>
    <xf numFmtId="0" fontId="42" fillId="8" borderId="0" xfId="0" applyFont="1" applyFill="1" applyAlignment="1" applyProtection="1">
      <alignment horizontal="left" vertical="center" shrinkToFit="1"/>
      <protection locked="0"/>
    </xf>
    <xf numFmtId="0" fontId="42" fillId="8" borderId="40" xfId="0" applyFont="1" applyFill="1" applyBorder="1" applyAlignment="1" applyProtection="1">
      <alignment horizontal="left" vertical="center" shrinkToFit="1"/>
      <protection locked="0"/>
    </xf>
    <xf numFmtId="49" fontId="42" fillId="8" borderId="187" xfId="0" applyNumberFormat="1" applyFont="1" applyFill="1" applyBorder="1" applyAlignment="1" applyProtection="1">
      <alignment horizontal="center" vertical="center"/>
      <protection locked="0"/>
    </xf>
    <xf numFmtId="0" fontId="42" fillId="3" borderId="0" xfId="0" applyFont="1" applyFill="1" applyAlignment="1">
      <alignment horizontal="center" vertical="center"/>
    </xf>
    <xf numFmtId="0" fontId="42" fillId="3" borderId="40" xfId="0" applyFont="1" applyFill="1" applyBorder="1" applyAlignment="1">
      <alignment horizontal="center" vertical="center"/>
    </xf>
    <xf numFmtId="0" fontId="42" fillId="3" borderId="187" xfId="0" applyFont="1" applyFill="1" applyBorder="1" applyAlignment="1">
      <alignment horizontal="center" vertical="center"/>
    </xf>
    <xf numFmtId="0" fontId="42" fillId="3" borderId="200" xfId="0" applyFont="1" applyFill="1" applyBorder="1" applyAlignment="1">
      <alignment horizontal="center" vertical="center"/>
    </xf>
    <xf numFmtId="0" fontId="59" fillId="7" borderId="189" xfId="0" applyFont="1" applyFill="1" applyBorder="1" applyAlignment="1">
      <alignment horizontal="center" vertical="center" wrapText="1"/>
    </xf>
    <xf numFmtId="0" fontId="59" fillId="7" borderId="2" xfId="0" applyFont="1" applyFill="1" applyBorder="1" applyAlignment="1">
      <alignment horizontal="center" vertical="center"/>
    </xf>
    <xf numFmtId="0" fontId="59" fillId="7" borderId="209" xfId="0" applyFont="1" applyFill="1" applyBorder="1" applyAlignment="1">
      <alignment horizontal="center" vertical="center"/>
    </xf>
    <xf numFmtId="0" fontId="37" fillId="8" borderId="191" xfId="0" applyFont="1" applyFill="1" applyBorder="1" applyAlignment="1" applyProtection="1">
      <alignment horizontal="left" vertical="center" wrapText="1"/>
      <protection locked="0"/>
    </xf>
    <xf numFmtId="0" fontId="37" fillId="8" borderId="27" xfId="0" applyFont="1" applyFill="1" applyBorder="1" applyAlignment="1" applyProtection="1">
      <alignment horizontal="left" vertical="center" wrapText="1"/>
      <protection locked="0"/>
    </xf>
    <xf numFmtId="0" fontId="37" fillId="8" borderId="190" xfId="0" applyFont="1" applyFill="1" applyBorder="1" applyAlignment="1" applyProtection="1">
      <alignment horizontal="left" vertical="center" wrapText="1"/>
      <protection locked="0"/>
    </xf>
    <xf numFmtId="0" fontId="37" fillId="8" borderId="194" xfId="0" applyFont="1" applyFill="1" applyBorder="1" applyAlignment="1" applyProtection="1">
      <alignment horizontal="left" vertical="center" wrapText="1"/>
      <protection locked="0"/>
    </xf>
    <xf numFmtId="0" fontId="37" fillId="8" borderId="0" xfId="0" applyFont="1" applyFill="1" applyAlignment="1" applyProtection="1">
      <alignment horizontal="left" vertical="center" wrapText="1"/>
      <protection locked="0"/>
    </xf>
    <xf numFmtId="0" fontId="37" fillId="8" borderId="193" xfId="0" applyFont="1" applyFill="1" applyBorder="1" applyAlignment="1" applyProtection="1">
      <alignment horizontal="left" vertical="center" wrapText="1"/>
      <protection locked="0"/>
    </xf>
    <xf numFmtId="0" fontId="37" fillId="8" borderId="186" xfId="0" applyFont="1" applyFill="1" applyBorder="1" applyAlignment="1" applyProtection="1">
      <alignment horizontal="left" vertical="center" wrapText="1"/>
      <protection locked="0"/>
    </xf>
    <xf numFmtId="0" fontId="37" fillId="8" borderId="187" xfId="0" applyFont="1" applyFill="1" applyBorder="1" applyAlignment="1" applyProtection="1">
      <alignment horizontal="left" vertical="center" wrapText="1"/>
      <protection locked="0"/>
    </xf>
    <xf numFmtId="0" fontId="37" fillId="8" borderId="199" xfId="0" applyFont="1" applyFill="1" applyBorder="1" applyAlignment="1" applyProtection="1">
      <alignment horizontal="left" vertical="center" wrapText="1"/>
      <protection locked="0"/>
    </xf>
    <xf numFmtId="20" fontId="57" fillId="7" borderId="191" xfId="0" applyNumberFormat="1" applyFont="1" applyFill="1" applyBorder="1" applyAlignment="1">
      <alignment horizontal="center" vertical="center" wrapText="1"/>
    </xf>
    <xf numFmtId="20" fontId="57" fillId="7" borderId="27" xfId="0" applyNumberFormat="1" applyFont="1" applyFill="1" applyBorder="1" applyAlignment="1">
      <alignment horizontal="center" vertical="center" wrapText="1"/>
    </xf>
    <xf numFmtId="20" fontId="57" fillId="7" borderId="190" xfId="0" applyNumberFormat="1" applyFont="1" applyFill="1" applyBorder="1" applyAlignment="1">
      <alignment horizontal="center" vertical="center" wrapText="1"/>
    </xf>
    <xf numFmtId="20" fontId="57" fillId="7" borderId="186" xfId="0" applyNumberFormat="1" applyFont="1" applyFill="1" applyBorder="1" applyAlignment="1">
      <alignment horizontal="center" vertical="center" wrapText="1"/>
    </xf>
    <xf numFmtId="20" fontId="57" fillId="7" borderId="187" xfId="0" applyNumberFormat="1" applyFont="1" applyFill="1" applyBorder="1" applyAlignment="1">
      <alignment horizontal="center" vertical="center" wrapText="1"/>
    </xf>
    <xf numFmtId="20" fontId="57" fillId="7" borderId="199" xfId="0" applyNumberFormat="1" applyFont="1" applyFill="1" applyBorder="1" applyAlignment="1">
      <alignment horizontal="center" vertical="center" wrapText="1"/>
    </xf>
    <xf numFmtId="20" fontId="57" fillId="7" borderId="204" xfId="0" applyNumberFormat="1" applyFont="1" applyFill="1" applyBorder="1" applyAlignment="1">
      <alignment horizontal="center" vertical="center" wrapText="1"/>
    </xf>
    <xf numFmtId="20" fontId="57" fillId="7" borderId="200" xfId="0" applyNumberFormat="1" applyFont="1" applyFill="1" applyBorder="1" applyAlignment="1">
      <alignment horizontal="center" vertical="center" wrapText="1"/>
    </xf>
    <xf numFmtId="0" fontId="39" fillId="8" borderId="191" xfId="0" applyFont="1" applyFill="1" applyBorder="1" applyAlignment="1" applyProtection="1">
      <alignment horizontal="center" vertical="center" wrapText="1"/>
      <protection locked="0"/>
    </xf>
    <xf numFmtId="0" fontId="39" fillId="8" borderId="27" xfId="0" applyFont="1" applyFill="1" applyBorder="1" applyAlignment="1" applyProtection="1">
      <alignment horizontal="center" vertical="center" wrapText="1"/>
      <protection locked="0"/>
    </xf>
    <xf numFmtId="0" fontId="39" fillId="8" borderId="190" xfId="0" applyFont="1" applyFill="1" applyBorder="1" applyAlignment="1" applyProtection="1">
      <alignment horizontal="center" vertical="center" wrapText="1"/>
      <protection locked="0"/>
    </xf>
    <xf numFmtId="0" fontId="39" fillId="8" borderId="194" xfId="0" applyFont="1" applyFill="1" applyBorder="1" applyAlignment="1" applyProtection="1">
      <alignment horizontal="center" vertical="center" wrapText="1"/>
      <protection locked="0"/>
    </xf>
    <xf numFmtId="0" fontId="39" fillId="8" borderId="0" xfId="0" applyFont="1" applyFill="1" applyAlignment="1" applyProtection="1">
      <alignment horizontal="center" vertical="center" wrapText="1"/>
      <protection locked="0"/>
    </xf>
    <xf numFmtId="0" fontId="39" fillId="8" borderId="193" xfId="0" applyFont="1" applyFill="1" applyBorder="1" applyAlignment="1" applyProtection="1">
      <alignment horizontal="center" vertical="center" wrapText="1"/>
      <protection locked="0"/>
    </xf>
    <xf numFmtId="0" fontId="39" fillId="8" borderId="186" xfId="0" applyFont="1" applyFill="1" applyBorder="1" applyAlignment="1" applyProtection="1">
      <alignment horizontal="center" vertical="center" wrapText="1"/>
      <protection locked="0"/>
    </xf>
    <xf numFmtId="0" fontId="39" fillId="8" borderId="187" xfId="0" applyFont="1" applyFill="1" applyBorder="1" applyAlignment="1" applyProtection="1">
      <alignment horizontal="center" vertical="center" wrapText="1"/>
      <protection locked="0"/>
    </xf>
    <xf numFmtId="0" fontId="39" fillId="8" borderId="199" xfId="0" applyFont="1" applyFill="1" applyBorder="1" applyAlignment="1" applyProtection="1">
      <alignment horizontal="center" vertical="center" wrapText="1"/>
      <protection locked="0"/>
    </xf>
    <xf numFmtId="0" fontId="39" fillId="8" borderId="204" xfId="0" applyFont="1" applyFill="1" applyBorder="1" applyAlignment="1" applyProtection="1">
      <alignment horizontal="center" vertical="center" wrapText="1"/>
      <protection locked="0"/>
    </xf>
    <xf numFmtId="0" fontId="39" fillId="8" borderId="40" xfId="0" applyFont="1" applyFill="1" applyBorder="1" applyAlignment="1" applyProtection="1">
      <alignment horizontal="center" vertical="center" wrapText="1"/>
      <protection locked="0"/>
    </xf>
    <xf numFmtId="0" fontId="39" fillId="8" borderId="200" xfId="0" applyFont="1" applyFill="1" applyBorder="1" applyAlignment="1" applyProtection="1">
      <alignment horizontal="center" vertical="center" wrapText="1"/>
      <protection locked="0"/>
    </xf>
    <xf numFmtId="0" fontId="37" fillId="3" borderId="191" xfId="0" applyFont="1" applyFill="1" applyBorder="1" applyAlignment="1">
      <alignment horizontal="center"/>
    </xf>
    <xf numFmtId="0" fontId="37" fillId="3" borderId="27" xfId="0" applyFont="1" applyFill="1" applyBorder="1" applyAlignment="1">
      <alignment horizontal="center"/>
    </xf>
    <xf numFmtId="0" fontId="37" fillId="3" borderId="190" xfId="0" applyFont="1" applyFill="1" applyBorder="1" applyAlignment="1">
      <alignment horizontal="center"/>
    </xf>
    <xf numFmtId="0" fontId="37" fillId="3" borderId="186" xfId="0" applyFont="1" applyFill="1" applyBorder="1" applyAlignment="1">
      <alignment horizontal="center"/>
    </xf>
    <xf numFmtId="0" fontId="37" fillId="3" borderId="187" xfId="0" applyFont="1" applyFill="1" applyBorder="1" applyAlignment="1">
      <alignment horizontal="center"/>
    </xf>
    <xf numFmtId="0" fontId="37" fillId="3" borderId="199" xfId="0" applyFont="1" applyFill="1" applyBorder="1" applyAlignment="1">
      <alignment horizontal="center"/>
    </xf>
    <xf numFmtId="0" fontId="59" fillId="7" borderId="202" xfId="0" applyFont="1" applyFill="1" applyBorder="1" applyAlignment="1">
      <alignment horizontal="center" vertical="center"/>
    </xf>
    <xf numFmtId="0" fontId="59" fillId="7" borderId="203" xfId="0" applyFont="1" applyFill="1" applyBorder="1" applyAlignment="1">
      <alignment horizontal="center" vertical="center"/>
    </xf>
    <xf numFmtId="0" fontId="59" fillId="7" borderId="205" xfId="0" applyFont="1" applyFill="1" applyBorder="1" applyAlignment="1">
      <alignment horizontal="center" vertical="center"/>
    </xf>
    <xf numFmtId="0" fontId="59" fillId="7" borderId="206" xfId="0" applyFont="1" applyFill="1" applyBorder="1" applyAlignment="1">
      <alignment horizontal="center" vertical="center"/>
    </xf>
    <xf numFmtId="0" fontId="59" fillId="7" borderId="207" xfId="0" applyFont="1" applyFill="1" applyBorder="1" applyAlignment="1">
      <alignment horizontal="center" vertical="center"/>
    </xf>
    <xf numFmtId="0" fontId="59" fillId="7" borderId="208" xfId="0" applyFont="1" applyFill="1" applyBorder="1" applyAlignment="1">
      <alignment horizontal="center" vertical="center"/>
    </xf>
    <xf numFmtId="0" fontId="36" fillId="8" borderId="191" xfId="0" applyFont="1" applyFill="1" applyBorder="1" applyAlignment="1" applyProtection="1">
      <alignment horizontal="center" vertical="center" shrinkToFit="1"/>
      <protection locked="0"/>
    </xf>
    <xf numFmtId="0" fontId="36" fillId="8" borderId="27" xfId="0" applyFont="1" applyFill="1" applyBorder="1" applyAlignment="1" applyProtection="1">
      <alignment horizontal="center" vertical="center" shrinkToFit="1"/>
      <protection locked="0"/>
    </xf>
    <xf numFmtId="0" fontId="36" fillId="8" borderId="190" xfId="0" applyFont="1" applyFill="1" applyBorder="1" applyAlignment="1" applyProtection="1">
      <alignment horizontal="center" vertical="center" shrinkToFit="1"/>
      <protection locked="0"/>
    </xf>
    <xf numFmtId="0" fontId="36" fillId="8" borderId="194" xfId="0" applyFont="1" applyFill="1" applyBorder="1" applyAlignment="1" applyProtection="1">
      <alignment horizontal="center" vertical="center" shrinkToFit="1"/>
      <protection locked="0"/>
    </xf>
    <xf numFmtId="0" fontId="36" fillId="8" borderId="0" xfId="0" applyFont="1" applyFill="1" applyAlignment="1" applyProtection="1">
      <alignment horizontal="center" vertical="center" shrinkToFit="1"/>
      <protection locked="0"/>
    </xf>
    <xf numFmtId="0" fontId="36" fillId="8" borderId="193" xfId="0" applyFont="1" applyFill="1" applyBorder="1" applyAlignment="1" applyProtection="1">
      <alignment horizontal="center" vertical="center" shrinkToFit="1"/>
      <protection locked="0"/>
    </xf>
    <xf numFmtId="0" fontId="36" fillId="8" borderId="186" xfId="0" applyFont="1" applyFill="1" applyBorder="1" applyAlignment="1" applyProtection="1">
      <alignment horizontal="center" vertical="center" shrinkToFit="1"/>
      <protection locked="0"/>
    </xf>
    <xf numFmtId="0" fontId="36" fillId="8" borderId="187" xfId="0" applyFont="1" applyFill="1" applyBorder="1" applyAlignment="1" applyProtection="1">
      <alignment horizontal="center" vertical="center" shrinkToFit="1"/>
      <protection locked="0"/>
    </xf>
    <xf numFmtId="0" fontId="36" fillId="8" borderId="199" xfId="0" applyFont="1" applyFill="1" applyBorder="1" applyAlignment="1" applyProtection="1">
      <alignment horizontal="center" vertical="center" shrinkToFit="1"/>
      <protection locked="0"/>
    </xf>
    <xf numFmtId="0" fontId="60" fillId="7" borderId="191" xfId="0" applyFont="1" applyFill="1" applyBorder="1" applyAlignment="1">
      <alignment horizontal="center" vertical="center" shrinkToFit="1"/>
    </xf>
    <xf numFmtId="0" fontId="60" fillId="7" borderId="27" xfId="0" applyFont="1" applyFill="1" applyBorder="1" applyAlignment="1">
      <alignment horizontal="center" vertical="center" shrinkToFit="1"/>
    </xf>
    <xf numFmtId="0" fontId="60" fillId="7" borderId="190" xfId="0" applyFont="1" applyFill="1" applyBorder="1" applyAlignment="1">
      <alignment horizontal="center" vertical="center" shrinkToFit="1"/>
    </xf>
    <xf numFmtId="0" fontId="60" fillId="7" borderId="194" xfId="0" applyFont="1" applyFill="1" applyBorder="1" applyAlignment="1">
      <alignment horizontal="center" vertical="center" shrinkToFit="1"/>
    </xf>
    <xf numFmtId="0" fontId="60" fillId="7" borderId="0" xfId="0" applyFont="1" applyFill="1" applyAlignment="1">
      <alignment horizontal="center" vertical="center" shrinkToFit="1"/>
    </xf>
    <xf numFmtId="0" fontId="60" fillId="7" borderId="193" xfId="0" applyFont="1" applyFill="1" applyBorder="1" applyAlignment="1">
      <alignment horizontal="center" vertical="center" shrinkToFit="1"/>
    </xf>
    <xf numFmtId="0" fontId="60" fillId="7" borderId="186" xfId="0" applyFont="1" applyFill="1" applyBorder="1" applyAlignment="1">
      <alignment horizontal="center" vertical="center" shrinkToFit="1"/>
    </xf>
    <xf numFmtId="0" fontId="60" fillId="7" borderId="187" xfId="0" applyFont="1" applyFill="1" applyBorder="1" applyAlignment="1">
      <alignment horizontal="center" vertical="center" shrinkToFit="1"/>
    </xf>
    <xf numFmtId="0" fontId="60" fillId="7" borderId="199" xfId="0" applyFont="1" applyFill="1" applyBorder="1" applyAlignment="1">
      <alignment horizontal="center" vertical="center" shrinkToFit="1"/>
    </xf>
    <xf numFmtId="0" fontId="43" fillId="8" borderId="191" xfId="0" applyFont="1" applyFill="1" applyBorder="1" applyAlignment="1" applyProtection="1">
      <alignment horizontal="left" vertical="center" shrinkToFit="1"/>
      <protection locked="0"/>
    </xf>
    <xf numFmtId="0" fontId="43" fillId="8" borderId="27" xfId="0" applyFont="1" applyFill="1" applyBorder="1" applyAlignment="1" applyProtection="1">
      <alignment horizontal="left" vertical="center" shrinkToFit="1"/>
      <protection locked="0"/>
    </xf>
    <xf numFmtId="0" fontId="43" fillId="8" borderId="204" xfId="0" applyFont="1" applyFill="1" applyBorder="1" applyAlignment="1" applyProtection="1">
      <alignment horizontal="left" vertical="center" shrinkToFit="1"/>
      <protection locked="0"/>
    </xf>
    <xf numFmtId="0" fontId="43" fillId="8" borderId="194" xfId="0" applyFont="1" applyFill="1" applyBorder="1" applyAlignment="1" applyProtection="1">
      <alignment horizontal="left" vertical="center" shrinkToFit="1"/>
      <protection locked="0"/>
    </xf>
    <xf numFmtId="0" fontId="43" fillId="8" borderId="0" xfId="0" applyFont="1" applyFill="1" applyAlignment="1" applyProtection="1">
      <alignment horizontal="left" vertical="center" shrinkToFit="1"/>
      <protection locked="0"/>
    </xf>
    <xf numFmtId="0" fontId="43" fillId="8" borderId="40" xfId="0" applyFont="1" applyFill="1" applyBorder="1" applyAlignment="1" applyProtection="1">
      <alignment horizontal="left" vertical="center" shrinkToFit="1"/>
      <protection locked="0"/>
    </xf>
    <xf numFmtId="0" fontId="43" fillId="8" borderId="186" xfId="0" applyFont="1" applyFill="1" applyBorder="1" applyAlignment="1" applyProtection="1">
      <alignment horizontal="left" vertical="center" shrinkToFit="1"/>
      <protection locked="0"/>
    </xf>
    <xf numFmtId="0" fontId="43" fillId="8" borderId="187" xfId="0" applyFont="1" applyFill="1" applyBorder="1" applyAlignment="1" applyProtection="1">
      <alignment horizontal="left" vertical="center" shrinkToFit="1"/>
      <protection locked="0"/>
    </xf>
    <xf numFmtId="0" fontId="43" fillId="8" borderId="200" xfId="0" applyFont="1" applyFill="1" applyBorder="1" applyAlignment="1" applyProtection="1">
      <alignment horizontal="left" vertical="center" shrinkToFit="1"/>
      <protection locked="0"/>
    </xf>
    <xf numFmtId="0" fontId="59" fillId="7" borderId="201" xfId="0" applyFont="1" applyFill="1" applyBorder="1" applyAlignment="1">
      <alignment horizontal="center" vertical="center" wrapText="1"/>
    </xf>
    <xf numFmtId="38" fontId="39" fillId="8" borderId="191" xfId="1" applyFont="1" applyFill="1" applyBorder="1" applyAlignment="1" applyProtection="1">
      <alignment horizontal="center" vertical="center" shrinkToFit="1"/>
      <protection locked="0"/>
    </xf>
    <xf numFmtId="38" fontId="39" fillId="8" borderId="27" xfId="1" applyFont="1" applyFill="1" applyBorder="1" applyAlignment="1" applyProtection="1">
      <alignment horizontal="center" vertical="center" shrinkToFit="1"/>
      <protection locked="0"/>
    </xf>
    <xf numFmtId="38" fontId="39" fillId="8" borderId="194" xfId="1" applyFont="1" applyFill="1" applyBorder="1" applyAlignment="1" applyProtection="1">
      <alignment horizontal="center" vertical="center" shrinkToFit="1"/>
      <protection locked="0"/>
    </xf>
    <xf numFmtId="38" fontId="39" fillId="8" borderId="0" xfId="1" applyFont="1" applyFill="1" applyBorder="1" applyAlignment="1" applyProtection="1">
      <alignment horizontal="center" vertical="center" shrinkToFit="1"/>
      <protection locked="0"/>
    </xf>
    <xf numFmtId="38" fontId="39" fillId="8" borderId="186" xfId="1" applyFont="1" applyFill="1" applyBorder="1" applyAlignment="1" applyProtection="1">
      <alignment horizontal="center" vertical="center" shrinkToFit="1"/>
      <protection locked="0"/>
    </xf>
    <xf numFmtId="38" fontId="39" fillId="8" borderId="187" xfId="1" applyFont="1" applyFill="1" applyBorder="1" applyAlignment="1" applyProtection="1">
      <alignment horizontal="center" vertical="center" shrinkToFit="1"/>
      <protection locked="0"/>
    </xf>
    <xf numFmtId="0" fontId="37" fillId="3" borderId="192" xfId="0" applyFont="1" applyFill="1" applyBorder="1" applyAlignment="1">
      <alignment horizontal="center"/>
    </xf>
    <xf numFmtId="0" fontId="37" fillId="3" borderId="188" xfId="0" applyFont="1" applyFill="1" applyBorder="1" applyAlignment="1">
      <alignment horizontal="center"/>
    </xf>
    <xf numFmtId="0" fontId="37" fillId="3" borderId="191" xfId="0" applyFont="1" applyFill="1" applyBorder="1" applyAlignment="1">
      <alignment horizontal="center" vertical="center"/>
    </xf>
    <xf numFmtId="0" fontId="37" fillId="3" borderId="194" xfId="0" applyFont="1" applyFill="1" applyBorder="1" applyAlignment="1">
      <alignment horizontal="center" vertical="center"/>
    </xf>
    <xf numFmtId="0" fontId="37" fillId="3" borderId="190" xfId="0" applyFont="1" applyFill="1" applyBorder="1" applyAlignment="1">
      <alignment horizontal="center" vertical="center"/>
    </xf>
    <xf numFmtId="0" fontId="37" fillId="3" borderId="193" xfId="0" applyFont="1" applyFill="1" applyBorder="1" applyAlignment="1">
      <alignment horizontal="center" vertical="center"/>
    </xf>
    <xf numFmtId="0" fontId="37" fillId="3" borderId="186" xfId="0" applyFont="1" applyFill="1" applyBorder="1" applyAlignment="1">
      <alignment horizontal="center" vertical="center"/>
    </xf>
    <xf numFmtId="0" fontId="59" fillId="7" borderId="189" xfId="0" applyFont="1" applyFill="1" applyBorder="1" applyAlignment="1">
      <alignment horizontal="center" vertical="center"/>
    </xf>
    <xf numFmtId="0" fontId="43" fillId="8" borderId="191" xfId="0" applyFont="1" applyFill="1" applyBorder="1" applyAlignment="1" applyProtection="1">
      <alignment horizontal="left" vertical="center" wrapText="1"/>
      <protection locked="0"/>
    </xf>
    <xf numFmtId="0" fontId="43" fillId="8" borderId="27" xfId="0" applyFont="1" applyFill="1" applyBorder="1" applyAlignment="1" applyProtection="1">
      <alignment horizontal="left" vertical="center" wrapText="1"/>
      <protection locked="0"/>
    </xf>
    <xf numFmtId="0" fontId="43" fillId="8" borderId="194" xfId="0" applyFont="1" applyFill="1" applyBorder="1" applyAlignment="1" applyProtection="1">
      <alignment horizontal="left" vertical="center" wrapText="1"/>
      <protection locked="0"/>
    </xf>
    <xf numFmtId="0" fontId="43" fillId="8" borderId="0" xfId="0" applyFont="1" applyFill="1" applyAlignment="1" applyProtection="1">
      <alignment horizontal="left" vertical="center" wrapText="1"/>
      <protection locked="0"/>
    </xf>
    <xf numFmtId="0" fontId="37" fillId="3" borderId="199" xfId="0" applyFont="1" applyFill="1" applyBorder="1" applyAlignment="1">
      <alignment horizontal="center" vertical="center"/>
    </xf>
    <xf numFmtId="0" fontId="60" fillId="7" borderId="182" xfId="0" applyFont="1" applyFill="1" applyBorder="1" applyAlignment="1">
      <alignment horizontal="center" vertical="center" textRotation="255"/>
    </xf>
    <xf numFmtId="0" fontId="60" fillId="7" borderId="185" xfId="0" applyFont="1" applyFill="1" applyBorder="1" applyAlignment="1">
      <alignment horizontal="center" vertical="center" textRotation="255"/>
    </xf>
    <xf numFmtId="0" fontId="60" fillId="7" borderId="203" xfId="0" applyFont="1" applyFill="1" applyBorder="1" applyAlignment="1">
      <alignment horizontal="center" vertical="center" textRotation="255"/>
    </xf>
    <xf numFmtId="0" fontId="60" fillId="7" borderId="182" xfId="0" applyFont="1" applyFill="1" applyBorder="1" applyAlignment="1">
      <alignment horizontal="center" vertical="center"/>
    </xf>
    <xf numFmtId="0" fontId="60" fillId="7" borderId="185" xfId="0" applyFont="1" applyFill="1" applyBorder="1" applyAlignment="1">
      <alignment horizontal="center" vertical="center"/>
    </xf>
    <xf numFmtId="0" fontId="39" fillId="8" borderId="217" xfId="0" applyFont="1" applyFill="1" applyBorder="1" applyAlignment="1" applyProtection="1">
      <alignment horizontal="center" vertical="center" shrinkToFit="1"/>
      <protection locked="0"/>
    </xf>
    <xf numFmtId="0" fontId="39" fillId="8" borderId="218" xfId="0" applyFont="1" applyFill="1" applyBorder="1" applyAlignment="1" applyProtection="1">
      <alignment horizontal="center" vertical="center" shrinkToFit="1"/>
      <protection locked="0"/>
    </xf>
    <xf numFmtId="0" fontId="39" fillId="8" borderId="221" xfId="0" applyFont="1" applyFill="1" applyBorder="1" applyAlignment="1" applyProtection="1">
      <alignment horizontal="center" vertical="center" shrinkToFit="1"/>
      <protection locked="0"/>
    </xf>
    <xf numFmtId="0" fontId="39" fillId="8" borderId="212" xfId="0" applyFont="1" applyFill="1" applyBorder="1" applyAlignment="1" applyProtection="1">
      <alignment horizontal="center" vertical="center" shrinkToFit="1"/>
      <protection locked="0"/>
    </xf>
    <xf numFmtId="0" fontId="39" fillId="8" borderId="213" xfId="0" applyFont="1" applyFill="1" applyBorder="1" applyAlignment="1" applyProtection="1">
      <alignment horizontal="center" vertical="center" shrinkToFit="1"/>
      <protection locked="0"/>
    </xf>
    <xf numFmtId="0" fontId="39" fillId="8" borderId="214" xfId="0" applyFont="1" applyFill="1" applyBorder="1" applyAlignment="1" applyProtection="1">
      <alignment horizontal="center" vertical="center" shrinkToFit="1"/>
      <protection locked="0"/>
    </xf>
    <xf numFmtId="0" fontId="39" fillId="8" borderId="30" xfId="0" applyFont="1" applyFill="1" applyBorder="1" applyAlignment="1" applyProtection="1">
      <alignment horizontal="center" vertical="center" shrinkToFit="1"/>
      <protection locked="0"/>
    </xf>
    <xf numFmtId="0" fontId="39" fillId="8" borderId="194" xfId="0" applyFont="1" applyFill="1" applyBorder="1" applyAlignment="1" applyProtection="1">
      <alignment horizontal="center" vertical="center" shrinkToFit="1"/>
      <protection locked="0"/>
    </xf>
    <xf numFmtId="0" fontId="39" fillId="8" borderId="40" xfId="0" applyFont="1" applyFill="1" applyBorder="1" applyAlignment="1" applyProtection="1">
      <alignment horizontal="center" vertical="center" shrinkToFit="1"/>
      <protection locked="0"/>
    </xf>
    <xf numFmtId="0" fontId="42" fillId="8" borderId="212" xfId="0" applyFont="1" applyFill="1" applyBorder="1" applyAlignment="1" applyProtection="1">
      <alignment horizontal="center" vertical="center" shrinkToFit="1"/>
      <protection locked="0"/>
    </xf>
    <xf numFmtId="0" fontId="42" fillId="8" borderId="213" xfId="0" applyFont="1" applyFill="1" applyBorder="1" applyAlignment="1" applyProtection="1">
      <alignment horizontal="center" vertical="center" shrinkToFit="1"/>
      <protection locked="0"/>
    </xf>
    <xf numFmtId="0" fontId="42" fillId="8" borderId="214" xfId="0" applyFont="1" applyFill="1" applyBorder="1" applyAlignment="1" applyProtection="1">
      <alignment horizontal="center" vertical="center" shrinkToFit="1"/>
      <protection locked="0"/>
    </xf>
    <xf numFmtId="49" fontId="42" fillId="8" borderId="191" xfId="0" applyNumberFormat="1" applyFont="1" applyFill="1" applyBorder="1" applyAlignment="1" applyProtection="1">
      <alignment horizontal="right" vertical="center" shrinkToFit="1"/>
      <protection locked="0"/>
    </xf>
    <xf numFmtId="49" fontId="42" fillId="8" borderId="27" xfId="0" applyNumberFormat="1" applyFont="1" applyFill="1" applyBorder="1" applyAlignment="1" applyProtection="1">
      <alignment horizontal="right" vertical="center" shrinkToFit="1"/>
      <protection locked="0"/>
    </xf>
    <xf numFmtId="49" fontId="42" fillId="8" borderId="194" xfId="0" applyNumberFormat="1" applyFont="1" applyFill="1" applyBorder="1" applyAlignment="1" applyProtection="1">
      <alignment horizontal="right" vertical="center" shrinkToFit="1"/>
      <protection locked="0"/>
    </xf>
    <xf numFmtId="49" fontId="42" fillId="8" borderId="0" xfId="0" applyNumberFormat="1" applyFont="1" applyFill="1" applyAlignment="1" applyProtection="1">
      <alignment horizontal="right" vertical="center" shrinkToFit="1"/>
      <protection locked="0"/>
    </xf>
    <xf numFmtId="49" fontId="42" fillId="8" borderId="186" xfId="0" applyNumberFormat="1" applyFont="1" applyFill="1" applyBorder="1" applyAlignment="1" applyProtection="1">
      <alignment horizontal="right" vertical="center" shrinkToFit="1"/>
      <protection locked="0"/>
    </xf>
    <xf numFmtId="49" fontId="42" fillId="8" borderId="187" xfId="0" applyNumberFormat="1" applyFont="1" applyFill="1" applyBorder="1" applyAlignment="1" applyProtection="1">
      <alignment horizontal="right" vertical="center" shrinkToFit="1"/>
      <protection locked="0"/>
    </xf>
    <xf numFmtId="0" fontId="43" fillId="3" borderId="191" xfId="0" applyFont="1" applyFill="1" applyBorder="1" applyAlignment="1">
      <alignment horizontal="center" vertical="center" textRotation="255" shrinkToFit="1"/>
    </xf>
    <xf numFmtId="0" fontId="43" fillId="3" borderId="27" xfId="0" applyFont="1" applyFill="1" applyBorder="1" applyAlignment="1">
      <alignment horizontal="center" vertical="center" textRotation="255" shrinkToFit="1"/>
    </xf>
    <xf numFmtId="0" fontId="43" fillId="3" borderId="194" xfId="0" applyFont="1" applyFill="1" applyBorder="1" applyAlignment="1">
      <alignment horizontal="center" vertical="center" textRotation="255" shrinkToFit="1"/>
    </xf>
    <xf numFmtId="0" fontId="43" fillId="3" borderId="0" xfId="0" applyFont="1" applyFill="1" applyAlignment="1">
      <alignment horizontal="center" vertical="center" textRotation="255" shrinkToFit="1"/>
    </xf>
    <xf numFmtId="49" fontId="41" fillId="8" borderId="27" xfId="0" applyNumberFormat="1" applyFont="1" applyFill="1" applyBorder="1" applyAlignment="1" applyProtection="1">
      <alignment horizontal="center" vertical="center" shrinkToFit="1"/>
      <protection locked="0"/>
    </xf>
    <xf numFmtId="49" fontId="41" fillId="8" borderId="0" xfId="0" applyNumberFormat="1" applyFont="1" applyFill="1" applyAlignment="1" applyProtection="1">
      <alignment horizontal="center" vertical="center" shrinkToFit="1"/>
      <protection locked="0"/>
    </xf>
    <xf numFmtId="0" fontId="43" fillId="3" borderId="27" xfId="0" applyFont="1" applyFill="1" applyBorder="1" applyAlignment="1">
      <alignment horizontal="center" vertical="center" shrinkToFit="1"/>
    </xf>
    <xf numFmtId="0" fontId="43" fillId="3" borderId="0" xfId="0" applyFont="1" applyFill="1" applyAlignment="1">
      <alignment horizontal="center" vertical="center" shrinkToFit="1"/>
    </xf>
    <xf numFmtId="0" fontId="37" fillId="3" borderId="204" xfId="0" applyFont="1" applyFill="1" applyBorder="1" applyAlignment="1">
      <alignment horizontal="center" vertical="center"/>
    </xf>
    <xf numFmtId="0" fontId="37" fillId="3" borderId="40" xfId="0" applyFont="1" applyFill="1" applyBorder="1" applyAlignment="1">
      <alignment horizontal="center" vertical="center"/>
    </xf>
    <xf numFmtId="0" fontId="60" fillId="7" borderId="203" xfId="0" applyFont="1" applyFill="1" applyBorder="1" applyAlignment="1">
      <alignment horizontal="center" vertical="center"/>
    </xf>
    <xf numFmtId="0" fontId="116" fillId="8" borderId="191" xfId="3" applyFill="1" applyBorder="1" applyAlignment="1" applyProtection="1">
      <alignment horizontal="left" vertical="center" shrinkToFit="1"/>
      <protection locked="0"/>
    </xf>
    <xf numFmtId="0" fontId="39" fillId="8" borderId="27" xfId="0" applyFont="1" applyFill="1" applyBorder="1" applyAlignment="1" applyProtection="1">
      <alignment horizontal="left" vertical="center" shrinkToFit="1"/>
      <protection locked="0"/>
    </xf>
    <xf numFmtId="0" fontId="39" fillId="8" borderId="204" xfId="0" applyFont="1" applyFill="1" applyBorder="1" applyAlignment="1" applyProtection="1">
      <alignment horizontal="left" vertical="center" shrinkToFit="1"/>
      <protection locked="0"/>
    </xf>
    <xf numFmtId="0" fontId="39" fillId="8" borderId="194" xfId="0" applyFont="1" applyFill="1" applyBorder="1" applyAlignment="1" applyProtection="1">
      <alignment horizontal="left" vertical="center" shrinkToFit="1"/>
      <protection locked="0"/>
    </xf>
    <xf numFmtId="0" fontId="39" fillId="8" borderId="0" xfId="0" applyFont="1" applyFill="1" applyAlignment="1" applyProtection="1">
      <alignment horizontal="left" vertical="center" shrinkToFit="1"/>
      <protection locked="0"/>
    </xf>
    <xf numFmtId="0" fontId="39" fillId="8" borderId="40" xfId="0" applyFont="1" applyFill="1" applyBorder="1" applyAlignment="1" applyProtection="1">
      <alignment horizontal="left" vertical="center" shrinkToFit="1"/>
      <protection locked="0"/>
    </xf>
    <xf numFmtId="0" fontId="39" fillId="8" borderId="186" xfId="0" applyFont="1" applyFill="1" applyBorder="1" applyAlignment="1" applyProtection="1">
      <alignment horizontal="left" vertical="center" shrinkToFit="1"/>
      <protection locked="0"/>
    </xf>
    <xf numFmtId="0" fontId="39" fillId="8" borderId="187" xfId="0" applyFont="1" applyFill="1" applyBorder="1" applyAlignment="1" applyProtection="1">
      <alignment horizontal="left" vertical="center" shrinkToFit="1"/>
      <protection locked="0"/>
    </xf>
    <xf numFmtId="0" fontId="39" fillId="8" borderId="200" xfId="0" applyFont="1" applyFill="1" applyBorder="1" applyAlignment="1" applyProtection="1">
      <alignment horizontal="left" vertical="center" shrinkToFit="1"/>
      <protection locked="0"/>
    </xf>
    <xf numFmtId="0" fontId="57" fillId="7" borderId="201" xfId="0" applyFont="1" applyFill="1" applyBorder="1" applyAlignment="1">
      <alignment horizontal="center" vertical="center" wrapText="1"/>
    </xf>
    <xf numFmtId="0" fontId="57" fillId="7" borderId="27" xfId="0" applyFont="1" applyFill="1" applyBorder="1" applyAlignment="1">
      <alignment horizontal="center" vertical="center" wrapText="1"/>
    </xf>
    <xf numFmtId="0" fontId="57" fillId="7" borderId="190" xfId="0" applyFont="1" applyFill="1" applyBorder="1" applyAlignment="1">
      <alignment horizontal="center" vertical="center" wrapText="1"/>
    </xf>
    <xf numFmtId="0" fontId="57" fillId="7" borderId="198" xfId="0" applyFont="1" applyFill="1" applyBorder="1" applyAlignment="1">
      <alignment horizontal="center" vertical="center" wrapText="1"/>
    </xf>
    <xf numFmtId="0" fontId="57" fillId="7" borderId="187" xfId="0" applyFont="1" applyFill="1" applyBorder="1" applyAlignment="1">
      <alignment horizontal="center" vertical="center" wrapText="1"/>
    </xf>
    <xf numFmtId="0" fontId="57" fillId="7" borderId="199" xfId="0" applyFont="1" applyFill="1" applyBorder="1" applyAlignment="1">
      <alignment horizontal="center" vertical="center" wrapText="1"/>
    </xf>
    <xf numFmtId="0" fontId="42" fillId="3" borderId="27" xfId="0" applyFont="1" applyFill="1" applyBorder="1" applyAlignment="1">
      <alignment horizontal="center" vertical="center" shrinkToFit="1"/>
    </xf>
    <xf numFmtId="0" fontId="42" fillId="3" borderId="0" xfId="0" applyFont="1" applyFill="1" applyAlignment="1">
      <alignment horizontal="center" vertical="center" shrinkToFit="1"/>
    </xf>
    <xf numFmtId="0" fontId="42" fillId="3" borderId="187" xfId="0" applyFont="1" applyFill="1" applyBorder="1" applyAlignment="1">
      <alignment horizontal="center" vertical="center" shrinkToFit="1"/>
    </xf>
    <xf numFmtId="49" fontId="42" fillId="8" borderId="27" xfId="0" applyNumberFormat="1" applyFont="1" applyFill="1" applyBorder="1" applyAlignment="1" applyProtection="1">
      <alignment horizontal="center" vertical="center" shrinkToFit="1"/>
      <protection locked="0"/>
    </xf>
    <xf numFmtId="49" fontId="42" fillId="8" borderId="0" xfId="0" applyNumberFormat="1" applyFont="1" applyFill="1" applyAlignment="1" applyProtection="1">
      <alignment horizontal="center" vertical="center" shrinkToFit="1"/>
      <protection locked="0"/>
    </xf>
    <xf numFmtId="49" fontId="42" fillId="8" borderId="187" xfId="0" applyNumberFormat="1" applyFont="1" applyFill="1" applyBorder="1" applyAlignment="1" applyProtection="1">
      <alignment horizontal="center" vertical="center" shrinkToFit="1"/>
      <protection locked="0"/>
    </xf>
    <xf numFmtId="49" fontId="42" fillId="8" borderId="27" xfId="0" applyNumberFormat="1" applyFont="1" applyFill="1" applyBorder="1" applyAlignment="1" applyProtection="1">
      <alignment horizontal="left" vertical="center" shrinkToFit="1"/>
      <protection locked="0"/>
    </xf>
    <xf numFmtId="49" fontId="42" fillId="8" borderId="204" xfId="0" applyNumberFormat="1" applyFont="1" applyFill="1" applyBorder="1" applyAlignment="1" applyProtection="1">
      <alignment horizontal="left" vertical="center" shrinkToFit="1"/>
      <protection locked="0"/>
    </xf>
    <xf numFmtId="49" fontId="42" fillId="8" borderId="0" xfId="0" applyNumberFormat="1" applyFont="1" applyFill="1" applyAlignment="1" applyProtection="1">
      <alignment horizontal="left" vertical="center" shrinkToFit="1"/>
      <protection locked="0"/>
    </xf>
    <xf numFmtId="49" fontId="42" fillId="8" borderId="40" xfId="0" applyNumberFormat="1" applyFont="1" applyFill="1" applyBorder="1" applyAlignment="1" applyProtection="1">
      <alignment horizontal="left" vertical="center" shrinkToFit="1"/>
      <protection locked="0"/>
    </xf>
    <xf numFmtId="49" fontId="42" fillId="8" borderId="187" xfId="0" applyNumberFormat="1" applyFont="1" applyFill="1" applyBorder="1" applyAlignment="1" applyProtection="1">
      <alignment horizontal="left" vertical="center" shrinkToFit="1"/>
      <protection locked="0"/>
    </xf>
    <xf numFmtId="49" fontId="42" fillId="8" borderId="200" xfId="0" applyNumberFormat="1" applyFont="1" applyFill="1" applyBorder="1" applyAlignment="1" applyProtection="1">
      <alignment horizontal="left" vertical="center" shrinkToFit="1"/>
      <protection locked="0"/>
    </xf>
    <xf numFmtId="0" fontId="57" fillId="7" borderId="29" xfId="0" applyFont="1" applyFill="1" applyBorder="1" applyAlignment="1">
      <alignment horizontal="center" vertical="center" wrapText="1"/>
    </xf>
    <xf numFmtId="0" fontId="57" fillId="7" borderId="0" xfId="0" applyFont="1" applyFill="1" applyAlignment="1">
      <alignment horizontal="center" vertical="center" wrapText="1"/>
    </xf>
    <xf numFmtId="0" fontId="37" fillId="3" borderId="183" xfId="0" applyFont="1" applyFill="1" applyBorder="1" applyAlignment="1">
      <alignment horizontal="center" vertical="center"/>
    </xf>
    <xf numFmtId="0" fontId="37" fillId="3" borderId="268" xfId="0" applyFont="1" applyFill="1" applyBorder="1" applyAlignment="1">
      <alignment horizontal="center" vertical="center"/>
    </xf>
    <xf numFmtId="0" fontId="37" fillId="3" borderId="269" xfId="0" applyFont="1" applyFill="1" applyBorder="1" applyAlignment="1">
      <alignment horizontal="center" vertical="center"/>
    </xf>
    <xf numFmtId="0" fontId="37" fillId="3" borderId="271" xfId="0" applyFont="1" applyFill="1" applyBorder="1" applyAlignment="1">
      <alignment horizontal="center" vertical="center"/>
    </xf>
    <xf numFmtId="0" fontId="37" fillId="3" borderId="272" xfId="0" applyFont="1" applyFill="1" applyBorder="1" applyAlignment="1">
      <alignment horizontal="center" vertical="center"/>
    </xf>
    <xf numFmtId="0" fontId="38" fillId="8" borderId="0" xfId="0" applyFont="1" applyFill="1" applyAlignment="1" applyProtection="1">
      <alignment horizontal="left" vertical="center" wrapText="1"/>
      <protection locked="0"/>
    </xf>
    <xf numFmtId="0" fontId="38" fillId="8" borderId="187" xfId="0" applyFont="1" applyFill="1" applyBorder="1" applyAlignment="1" applyProtection="1">
      <alignment horizontal="left" vertical="center" wrapText="1"/>
      <protection locked="0"/>
    </xf>
    <xf numFmtId="0" fontId="57" fillId="7" borderId="201" xfId="0" applyFont="1" applyFill="1" applyBorder="1" applyAlignment="1">
      <alignment horizontal="center" vertical="center"/>
    </xf>
    <xf numFmtId="0" fontId="57" fillId="7" borderId="27" xfId="0" applyFont="1" applyFill="1" applyBorder="1" applyAlignment="1">
      <alignment horizontal="center" vertical="center"/>
    </xf>
    <xf numFmtId="0" fontId="57" fillId="7" borderId="190" xfId="0" applyFont="1" applyFill="1" applyBorder="1" applyAlignment="1">
      <alignment horizontal="center" vertical="center"/>
    </xf>
    <xf numFmtId="0" fontId="57" fillId="7" borderId="8" xfId="0" applyFont="1" applyFill="1" applyBorder="1" applyAlignment="1">
      <alignment horizontal="center" vertical="center"/>
    </xf>
    <xf numFmtId="0" fontId="57" fillId="7" borderId="0" xfId="0" applyFont="1" applyFill="1" applyAlignment="1">
      <alignment horizontal="center" vertical="center"/>
    </xf>
    <xf numFmtId="0" fontId="57" fillId="7" borderId="193" xfId="0" applyFont="1" applyFill="1" applyBorder="1" applyAlignment="1">
      <alignment horizontal="center" vertical="center"/>
    </xf>
    <xf numFmtId="0" fontId="37" fillId="8" borderId="182" xfId="0" applyFont="1" applyFill="1" applyBorder="1" applyAlignment="1" applyProtection="1">
      <alignment horizontal="left" vertical="center"/>
      <protection locked="0"/>
    </xf>
    <xf numFmtId="0" fontId="37" fillId="8" borderId="247" xfId="0" applyFont="1" applyFill="1" applyBorder="1" applyAlignment="1" applyProtection="1">
      <alignment horizontal="left" vertical="center"/>
      <protection locked="0"/>
    </xf>
    <xf numFmtId="0" fontId="37" fillId="8" borderId="185" xfId="0" applyFont="1" applyFill="1" applyBorder="1" applyAlignment="1" applyProtection="1">
      <alignment horizontal="left" vertical="center"/>
      <protection locked="0"/>
    </xf>
    <xf numFmtId="0" fontId="37" fillId="8" borderId="249" xfId="0" applyFont="1" applyFill="1" applyBorder="1" applyAlignment="1" applyProtection="1">
      <alignment horizontal="left" vertical="center"/>
      <protection locked="0"/>
    </xf>
    <xf numFmtId="0" fontId="37" fillId="8" borderId="191" xfId="0" applyFont="1" applyFill="1" applyBorder="1" applyAlignment="1" applyProtection="1">
      <alignment horizontal="center" vertical="center" textRotation="255" wrapText="1"/>
      <protection locked="0"/>
    </xf>
    <xf numFmtId="0" fontId="37" fillId="8" borderId="27" xfId="0" applyFont="1" applyFill="1" applyBorder="1" applyAlignment="1" applyProtection="1">
      <alignment horizontal="center" vertical="center" textRotation="255" wrapText="1"/>
      <protection locked="0"/>
    </xf>
    <xf numFmtId="0" fontId="37" fillId="8" borderId="190" xfId="0" applyFont="1" applyFill="1" applyBorder="1" applyAlignment="1" applyProtection="1">
      <alignment horizontal="center" vertical="center" textRotation="255" wrapText="1"/>
      <protection locked="0"/>
    </xf>
    <xf numFmtId="0" fontId="37" fillId="8" borderId="186" xfId="0" applyFont="1" applyFill="1" applyBorder="1" applyAlignment="1" applyProtection="1">
      <alignment horizontal="center" vertical="center" textRotation="255" wrapText="1"/>
      <protection locked="0"/>
    </xf>
    <xf numFmtId="0" fontId="37" fillId="8" borderId="187" xfId="0" applyFont="1" applyFill="1" applyBorder="1" applyAlignment="1" applyProtection="1">
      <alignment horizontal="center" vertical="center" textRotation="255" wrapText="1"/>
      <protection locked="0"/>
    </xf>
    <xf numFmtId="0" fontId="37" fillId="8" borderId="199" xfId="0" applyFont="1" applyFill="1" applyBorder="1" applyAlignment="1" applyProtection="1">
      <alignment horizontal="center" vertical="center" textRotation="255" wrapText="1"/>
      <protection locked="0"/>
    </xf>
    <xf numFmtId="0" fontId="38" fillId="3" borderId="183" xfId="0" applyFont="1" applyFill="1" applyBorder="1" applyAlignment="1">
      <alignment horizontal="center" vertical="center"/>
    </xf>
    <xf numFmtId="0" fontId="38" fillId="3" borderId="29" xfId="0" applyFont="1" applyFill="1" applyBorder="1" applyAlignment="1">
      <alignment horizontal="center" vertical="center"/>
    </xf>
    <xf numFmtId="0" fontId="38" fillId="3" borderId="194" xfId="0" applyFont="1" applyFill="1" applyBorder="1" applyAlignment="1">
      <alignment horizontal="center" vertical="center"/>
    </xf>
    <xf numFmtId="0" fontId="38" fillId="3" borderId="0" xfId="0" applyFont="1" applyFill="1" applyAlignment="1">
      <alignment horizontal="center" vertical="center"/>
    </xf>
    <xf numFmtId="0" fontId="38" fillId="3" borderId="186" xfId="0" applyFont="1" applyFill="1" applyBorder="1" applyAlignment="1">
      <alignment horizontal="center" vertical="center"/>
    </xf>
    <xf numFmtId="0" fontId="38" fillId="3" borderId="187" xfId="0" applyFont="1" applyFill="1" applyBorder="1" applyAlignment="1">
      <alignment horizontal="center" vertical="center"/>
    </xf>
    <xf numFmtId="0" fontId="61" fillId="7" borderId="182" xfId="0" applyFont="1" applyFill="1" applyBorder="1" applyAlignment="1">
      <alignment horizontal="center" vertical="center" wrapText="1"/>
    </xf>
    <xf numFmtId="0" fontId="61" fillId="7" borderId="182" xfId="0" applyFont="1" applyFill="1" applyBorder="1" applyAlignment="1">
      <alignment horizontal="center" vertical="center"/>
    </xf>
    <xf numFmtId="0" fontId="61" fillId="7" borderId="185" xfId="0" applyFont="1" applyFill="1" applyBorder="1" applyAlignment="1">
      <alignment horizontal="center" vertical="center"/>
    </xf>
    <xf numFmtId="0" fontId="39" fillId="8" borderId="191" xfId="0" applyFont="1" applyFill="1" applyBorder="1" applyAlignment="1" applyProtection="1">
      <alignment horizontal="left" vertical="center" wrapText="1"/>
      <protection locked="0"/>
    </xf>
    <xf numFmtId="0" fontId="39" fillId="8" borderId="27" xfId="0" applyFont="1" applyFill="1" applyBorder="1" applyAlignment="1" applyProtection="1">
      <alignment horizontal="left" vertical="center" wrapText="1"/>
      <protection locked="0"/>
    </xf>
    <xf numFmtId="0" fontId="39" fillId="8" borderId="190" xfId="0" applyFont="1" applyFill="1" applyBorder="1" applyAlignment="1" applyProtection="1">
      <alignment horizontal="left" vertical="center" wrapText="1"/>
      <protection locked="0"/>
    </xf>
    <xf numFmtId="0" fontId="39" fillId="8" borderId="194" xfId="0" applyFont="1" applyFill="1" applyBorder="1" applyAlignment="1" applyProtection="1">
      <alignment horizontal="left" vertical="center" wrapText="1"/>
      <protection locked="0"/>
    </xf>
    <xf numFmtId="0" fontId="39" fillId="8" borderId="0" xfId="0" applyFont="1" applyFill="1" applyAlignment="1" applyProtection="1">
      <alignment horizontal="left" vertical="center" wrapText="1"/>
      <protection locked="0"/>
    </xf>
    <xf numFmtId="0" fontId="39" fillId="8" borderId="193" xfId="0" applyFont="1" applyFill="1" applyBorder="1" applyAlignment="1" applyProtection="1">
      <alignment horizontal="left" vertical="center" wrapText="1"/>
      <protection locked="0"/>
    </xf>
    <xf numFmtId="0" fontId="39" fillId="8" borderId="186" xfId="0" applyFont="1" applyFill="1" applyBorder="1" applyAlignment="1" applyProtection="1">
      <alignment horizontal="left" vertical="center" wrapText="1"/>
      <protection locked="0"/>
    </xf>
    <xf numFmtId="0" fontId="39" fillId="8" borderId="187" xfId="0" applyFont="1" applyFill="1" applyBorder="1" applyAlignment="1" applyProtection="1">
      <alignment horizontal="left" vertical="center" wrapText="1"/>
      <protection locked="0"/>
    </xf>
    <xf numFmtId="0" fontId="39" fillId="8" borderId="199" xfId="0" applyFont="1" applyFill="1" applyBorder="1" applyAlignment="1" applyProtection="1">
      <alignment horizontal="left" vertical="center" wrapText="1"/>
      <protection locked="0"/>
    </xf>
    <xf numFmtId="0" fontId="60" fillId="7" borderId="191" xfId="0" applyFont="1" applyFill="1" applyBorder="1" applyAlignment="1">
      <alignment horizontal="center" vertical="center"/>
    </xf>
    <xf numFmtId="0" fontId="60" fillId="7" borderId="27" xfId="0" applyFont="1" applyFill="1" applyBorder="1" applyAlignment="1">
      <alignment horizontal="center" vertical="center"/>
    </xf>
    <xf numFmtId="0" fontId="60" fillId="7" borderId="194" xfId="0" applyFont="1" applyFill="1" applyBorder="1" applyAlignment="1">
      <alignment horizontal="center" vertical="center"/>
    </xf>
    <xf numFmtId="0" fontId="60" fillId="7" borderId="0" xfId="0" applyFont="1" applyFill="1" applyAlignment="1">
      <alignment horizontal="center" vertical="center"/>
    </xf>
    <xf numFmtId="0" fontId="60" fillId="7" borderId="186" xfId="0" applyFont="1" applyFill="1" applyBorder="1" applyAlignment="1">
      <alignment horizontal="center" vertical="center"/>
    </xf>
    <xf numFmtId="0" fontId="60" fillId="7" borderId="187" xfId="0" applyFont="1" applyFill="1" applyBorder="1" applyAlignment="1">
      <alignment horizontal="center" vertical="center"/>
    </xf>
    <xf numFmtId="0" fontId="39" fillId="8" borderId="183" xfId="0" applyFont="1" applyFill="1" applyBorder="1" applyAlignment="1" applyProtection="1">
      <alignment horizontal="center" vertical="center"/>
      <protection locked="0"/>
    </xf>
    <xf numFmtId="0" fontId="39" fillId="8" borderId="29" xfId="0" applyFont="1" applyFill="1" applyBorder="1" applyAlignment="1" applyProtection="1">
      <alignment horizontal="center" vertical="center"/>
      <protection locked="0"/>
    </xf>
    <xf numFmtId="0" fontId="39" fillId="8" borderId="194" xfId="0" applyFont="1" applyFill="1" applyBorder="1" applyAlignment="1" applyProtection="1">
      <alignment horizontal="center" vertical="center"/>
      <protection locked="0"/>
    </xf>
    <xf numFmtId="0" fontId="38" fillId="3" borderId="211" xfId="0" applyFont="1" applyFill="1" applyBorder="1" applyAlignment="1">
      <alignment horizontal="center" vertical="center"/>
    </xf>
    <xf numFmtId="0" fontId="61" fillId="7" borderId="185" xfId="0" applyFont="1" applyFill="1" applyBorder="1" applyAlignment="1">
      <alignment horizontal="center" vertical="center" wrapText="1"/>
    </xf>
    <xf numFmtId="0" fontId="61" fillId="7" borderId="215" xfId="0" applyFont="1" applyFill="1" applyBorder="1" applyAlignment="1">
      <alignment horizontal="center" vertical="center"/>
    </xf>
    <xf numFmtId="0" fontId="37" fillId="8" borderId="215" xfId="0" applyFont="1" applyFill="1" applyBorder="1" applyAlignment="1" applyProtection="1">
      <alignment horizontal="left" vertical="center"/>
      <protection locked="0"/>
    </xf>
    <xf numFmtId="0" fontId="37" fillId="8" borderId="251" xfId="0" applyFont="1" applyFill="1" applyBorder="1" applyAlignment="1" applyProtection="1">
      <alignment horizontal="left" vertical="center"/>
      <protection locked="0"/>
    </xf>
    <xf numFmtId="0" fontId="59" fillId="7" borderId="246" xfId="0" applyFont="1" applyFill="1" applyBorder="1" applyAlignment="1">
      <alignment horizontal="center" vertical="center" wrapText="1" shrinkToFit="1"/>
    </xf>
    <xf numFmtId="0" fontId="59" fillId="7" borderId="182" xfId="0" applyFont="1" applyFill="1" applyBorder="1" applyAlignment="1">
      <alignment horizontal="center" vertical="center" shrinkToFit="1"/>
    </xf>
    <xf numFmtId="0" fontId="59" fillId="7" borderId="248" xfId="0" applyFont="1" applyFill="1" applyBorder="1" applyAlignment="1">
      <alignment horizontal="center" vertical="center" shrinkToFit="1"/>
    </xf>
    <xf numFmtId="0" fontId="59" fillId="7" borderId="185" xfId="0" applyFont="1" applyFill="1" applyBorder="1" applyAlignment="1">
      <alignment horizontal="center" vertical="center" shrinkToFit="1"/>
    </xf>
    <xf numFmtId="0" fontId="59" fillId="7" borderId="250" xfId="0" applyFont="1" applyFill="1" applyBorder="1" applyAlignment="1">
      <alignment horizontal="center" vertical="center" shrinkToFit="1"/>
    </xf>
    <xf numFmtId="0" fontId="59" fillId="7" borderId="215" xfId="0" applyFont="1" applyFill="1" applyBorder="1" applyAlignment="1">
      <alignment horizontal="center" vertical="center" shrinkToFit="1"/>
    </xf>
    <xf numFmtId="0" fontId="39" fillId="8" borderId="40" xfId="0" applyFont="1" applyFill="1" applyBorder="1" applyAlignment="1" applyProtection="1">
      <alignment horizontal="left" vertical="center" wrapText="1"/>
      <protection locked="0"/>
    </xf>
    <xf numFmtId="0" fontId="39" fillId="8" borderId="197" xfId="0" applyFont="1" applyFill="1" applyBorder="1" applyAlignment="1" applyProtection="1">
      <alignment horizontal="left" vertical="center" wrapText="1"/>
      <protection locked="0"/>
    </xf>
    <xf numFmtId="0" fontId="39" fillId="8" borderId="11" xfId="0" applyFont="1" applyFill="1" applyBorder="1" applyAlignment="1" applyProtection="1">
      <alignment horizontal="left" vertical="center" wrapText="1"/>
      <protection locked="0"/>
    </xf>
    <xf numFmtId="0" fontId="39" fillId="8" borderId="33" xfId="0" applyFont="1" applyFill="1" applyBorder="1" applyAlignment="1" applyProtection="1">
      <alignment horizontal="left" vertical="center" wrapText="1"/>
      <protection locked="0"/>
    </xf>
    <xf numFmtId="0" fontId="57" fillId="7" borderId="183" xfId="0" applyFont="1" applyFill="1" applyBorder="1" applyAlignment="1">
      <alignment horizontal="center" vertical="center" wrapText="1"/>
    </xf>
    <xf numFmtId="0" fontId="57" fillId="7" borderId="194" xfId="0" applyFont="1" applyFill="1" applyBorder="1" applyAlignment="1">
      <alignment horizontal="center" vertical="center" wrapText="1"/>
    </xf>
    <xf numFmtId="0" fontId="57" fillId="7" borderId="186" xfId="0" applyFont="1" applyFill="1" applyBorder="1" applyAlignment="1">
      <alignment horizontal="center" vertical="center" wrapText="1"/>
    </xf>
    <xf numFmtId="0" fontId="38" fillId="3" borderId="191" xfId="0" applyFont="1" applyFill="1" applyBorder="1" applyAlignment="1">
      <alignment horizontal="center" vertical="center" wrapText="1" shrinkToFit="1"/>
    </xf>
    <xf numFmtId="0" fontId="38" fillId="3" borderId="27" xfId="0" applyFont="1" applyFill="1" applyBorder="1" applyAlignment="1">
      <alignment horizontal="center" vertical="center" wrapText="1" shrinkToFit="1"/>
    </xf>
    <xf numFmtId="0" fontId="38" fillId="3" borderId="190" xfId="0" applyFont="1" applyFill="1" applyBorder="1" applyAlignment="1">
      <alignment horizontal="center" vertical="center" wrapText="1" shrinkToFit="1"/>
    </xf>
    <xf numFmtId="0" fontId="38" fillId="3" borderId="194" xfId="0" applyFont="1" applyFill="1" applyBorder="1" applyAlignment="1">
      <alignment horizontal="center" vertical="center" wrapText="1" shrinkToFit="1"/>
    </xf>
    <xf numFmtId="0" fontId="38" fillId="3" borderId="0" xfId="0" applyFont="1" applyFill="1" applyAlignment="1">
      <alignment horizontal="center" vertical="center" wrapText="1" shrinkToFit="1"/>
    </xf>
    <xf numFmtId="0" fontId="38" fillId="3" borderId="193" xfId="0" applyFont="1" applyFill="1" applyBorder="1" applyAlignment="1">
      <alignment horizontal="center" vertical="center" wrapText="1" shrinkToFit="1"/>
    </xf>
    <xf numFmtId="0" fontId="38" fillId="3" borderId="186" xfId="0" applyFont="1" applyFill="1" applyBorder="1" applyAlignment="1">
      <alignment horizontal="center" vertical="center" wrapText="1" shrinkToFit="1"/>
    </xf>
    <xf numFmtId="0" fontId="38" fillId="3" borderId="187" xfId="0" applyFont="1" applyFill="1" applyBorder="1" applyAlignment="1">
      <alignment horizontal="center" vertical="center" wrapText="1" shrinkToFit="1"/>
    </xf>
    <xf numFmtId="0" fontId="38" fillId="3" borderId="199" xfId="0" applyFont="1" applyFill="1" applyBorder="1" applyAlignment="1">
      <alignment horizontal="center" vertical="center" wrapText="1" shrinkToFit="1"/>
    </xf>
    <xf numFmtId="0" fontId="37" fillId="8" borderId="183" xfId="0" applyFont="1" applyFill="1" applyBorder="1" applyAlignment="1" applyProtection="1">
      <alignment horizontal="left" vertical="center"/>
      <protection locked="0"/>
    </xf>
    <xf numFmtId="0" fontId="37" fillId="8" borderId="29" xfId="0" applyFont="1" applyFill="1" applyBorder="1" applyAlignment="1" applyProtection="1">
      <alignment horizontal="left" vertical="center"/>
      <protection locked="0"/>
    </xf>
    <xf numFmtId="0" fontId="37" fillId="8" borderId="35" xfId="0" applyFont="1" applyFill="1" applyBorder="1" applyAlignment="1" applyProtection="1">
      <alignment horizontal="left" vertical="center"/>
      <protection locked="0"/>
    </xf>
    <xf numFmtId="0" fontId="37" fillId="8" borderId="194" xfId="0" applyFont="1" applyFill="1" applyBorder="1" applyAlignment="1" applyProtection="1">
      <alignment horizontal="left" vertical="center"/>
      <protection locked="0"/>
    </xf>
    <xf numFmtId="0" fontId="37" fillId="8" borderId="0" xfId="0" applyFont="1" applyFill="1" applyAlignment="1" applyProtection="1">
      <alignment horizontal="left" vertical="center"/>
      <protection locked="0"/>
    </xf>
    <xf numFmtId="0" fontId="37" fillId="8" borderId="1" xfId="0" applyFont="1" applyFill="1" applyBorder="1" applyAlignment="1" applyProtection="1">
      <alignment horizontal="left" vertical="center"/>
      <protection locked="0"/>
    </xf>
    <xf numFmtId="0" fontId="37" fillId="8" borderId="186" xfId="0" applyFont="1" applyFill="1" applyBorder="1" applyAlignment="1" applyProtection="1">
      <alignment horizontal="left" vertical="center"/>
      <protection locked="0"/>
    </xf>
    <xf numFmtId="0" fontId="37" fillId="8" borderId="187" xfId="0" applyFont="1" applyFill="1" applyBorder="1" applyAlignment="1" applyProtection="1">
      <alignment horizontal="left" vertical="center"/>
      <protection locked="0"/>
    </xf>
    <xf numFmtId="0" fontId="37" fillId="8" borderId="188" xfId="0" applyFont="1" applyFill="1" applyBorder="1" applyAlignment="1" applyProtection="1">
      <alignment horizontal="left" vertical="center"/>
      <protection locked="0"/>
    </xf>
    <xf numFmtId="0" fontId="60" fillId="7" borderId="28" xfId="0" applyFont="1" applyFill="1" applyBorder="1" applyAlignment="1">
      <alignment horizontal="center" vertical="center" shrinkToFit="1"/>
    </xf>
    <xf numFmtId="0" fontId="60" fillId="7" borderId="29" xfId="0" applyFont="1" applyFill="1" applyBorder="1" applyAlignment="1">
      <alignment horizontal="center" vertical="center" shrinkToFit="1"/>
    </xf>
    <xf numFmtId="0" fontId="60" fillId="7" borderId="32" xfId="0" applyFont="1" applyFill="1" applyBorder="1" applyAlignment="1">
      <alignment horizontal="center" vertical="center" shrinkToFit="1"/>
    </xf>
    <xf numFmtId="0" fontId="60" fillId="7" borderId="11" xfId="0" applyFont="1" applyFill="1" applyBorder="1" applyAlignment="1">
      <alignment horizontal="center" vertical="center" shrinkToFit="1"/>
    </xf>
    <xf numFmtId="0" fontId="61" fillId="7" borderId="208" xfId="0" applyFont="1" applyFill="1" applyBorder="1" applyAlignment="1">
      <alignment horizontal="center" vertical="center" wrapText="1"/>
    </xf>
    <xf numFmtId="0" fontId="61" fillId="7" borderId="208" xfId="0" applyFont="1" applyFill="1" applyBorder="1" applyAlignment="1">
      <alignment horizontal="center" vertical="center"/>
    </xf>
    <xf numFmtId="0" fontId="37" fillId="8" borderId="197" xfId="0" applyFont="1" applyFill="1" applyBorder="1" applyAlignment="1" applyProtection="1">
      <alignment horizontal="left" vertical="center"/>
      <protection locked="0"/>
    </xf>
    <xf numFmtId="0" fontId="37" fillId="8" borderId="11" xfId="0" applyFont="1" applyFill="1" applyBorder="1" applyAlignment="1" applyProtection="1">
      <alignment horizontal="left" vertical="center"/>
      <protection locked="0"/>
    </xf>
    <xf numFmtId="0" fontId="37" fillId="8" borderId="34" xfId="0" applyFont="1" applyFill="1" applyBorder="1" applyAlignment="1" applyProtection="1">
      <alignment horizontal="left" vertical="center"/>
      <protection locked="0"/>
    </xf>
    <xf numFmtId="0" fontId="59" fillId="7" borderId="8" xfId="0" applyFont="1" applyFill="1" applyBorder="1" applyAlignment="1">
      <alignment horizontal="center" vertical="center" wrapText="1" shrinkToFit="1"/>
    </xf>
    <xf numFmtId="0" fontId="59" fillId="7" borderId="0" xfId="0" applyFont="1" applyFill="1" applyAlignment="1">
      <alignment horizontal="center" vertical="center" wrapText="1" shrinkToFit="1"/>
    </xf>
    <xf numFmtId="0" fontId="59" fillId="7" borderId="32" xfId="0" applyFont="1" applyFill="1" applyBorder="1" applyAlignment="1">
      <alignment horizontal="center" vertical="center" wrapText="1" shrinkToFit="1"/>
    </xf>
    <xf numFmtId="0" fontId="59" fillId="7" borderId="11" xfId="0" applyFont="1" applyFill="1" applyBorder="1" applyAlignment="1">
      <alignment horizontal="center" vertical="center" wrapText="1" shrinkToFit="1"/>
    </xf>
    <xf numFmtId="0" fontId="59" fillId="0" borderId="0" xfId="0" applyFont="1" applyAlignment="1">
      <alignment horizontal="center" vertical="center" wrapText="1" shrinkToFit="1"/>
    </xf>
    <xf numFmtId="0" fontId="59" fillId="0" borderId="40" xfId="0" applyFont="1" applyBorder="1" applyAlignment="1">
      <alignment horizontal="center" vertical="center" wrapText="1" shrinkToFit="1"/>
    </xf>
    <xf numFmtId="0" fontId="43" fillId="3" borderId="27" xfId="0" applyFont="1" applyFill="1" applyBorder="1" applyAlignment="1">
      <alignment horizontal="center" vertical="center" wrapText="1"/>
    </xf>
    <xf numFmtId="0" fontId="43" fillId="3" borderId="0" xfId="0" applyFont="1" applyFill="1" applyAlignment="1">
      <alignment horizontal="center" vertical="center" wrapText="1"/>
    </xf>
    <xf numFmtId="0" fontId="43" fillId="3" borderId="187" xfId="0" applyFont="1" applyFill="1" applyBorder="1" applyAlignment="1">
      <alignment horizontal="center" vertical="center" wrapText="1"/>
    </xf>
    <xf numFmtId="0" fontId="59" fillId="7" borderId="28" xfId="0" applyFont="1" applyFill="1" applyBorder="1" applyAlignment="1">
      <alignment horizontal="center" vertical="center" wrapText="1" shrinkToFit="1"/>
    </xf>
    <xf numFmtId="0" fontId="59" fillId="7" borderId="29" xfId="0" applyFont="1" applyFill="1" applyBorder="1" applyAlignment="1">
      <alignment horizontal="center" vertical="center" wrapText="1" shrinkToFit="1"/>
    </xf>
    <xf numFmtId="0" fontId="59" fillId="7" borderId="211" xfId="0" applyFont="1" applyFill="1" applyBorder="1" applyAlignment="1">
      <alignment horizontal="center" vertical="center" wrapText="1" shrinkToFit="1"/>
    </xf>
    <xf numFmtId="0" fontId="59" fillId="7" borderId="196" xfId="0" applyFont="1" applyFill="1" applyBorder="1" applyAlignment="1">
      <alignment horizontal="center" vertical="center" wrapText="1" shrinkToFit="1"/>
    </xf>
    <xf numFmtId="0" fontId="37" fillId="0" borderId="183" xfId="0" applyFont="1" applyBorder="1" applyAlignment="1">
      <alignment horizontal="left" vertical="center" wrapText="1"/>
    </xf>
    <xf numFmtId="0" fontId="37" fillId="0" borderId="29" xfId="0" applyFont="1" applyBorder="1" applyAlignment="1">
      <alignment horizontal="left" vertical="center" wrapText="1"/>
    </xf>
    <xf numFmtId="0" fontId="37" fillId="0" borderId="35" xfId="0" applyFont="1" applyBorder="1" applyAlignment="1">
      <alignment horizontal="left" vertical="center" wrapText="1"/>
    </xf>
    <xf numFmtId="0" fontId="37" fillId="0" borderId="197" xfId="0" applyFont="1" applyBorder="1" applyAlignment="1">
      <alignment horizontal="left" vertical="center" wrapText="1"/>
    </xf>
    <xf numFmtId="0" fontId="37" fillId="0" borderId="11" xfId="0" applyFont="1" applyBorder="1" applyAlignment="1">
      <alignment horizontal="left" vertical="center" wrapText="1"/>
    </xf>
    <xf numFmtId="0" fontId="37" fillId="0" borderId="34" xfId="0" applyFont="1" applyBorder="1" applyAlignment="1">
      <alignment horizontal="left" vertical="center" wrapText="1"/>
    </xf>
    <xf numFmtId="0" fontId="37" fillId="0" borderId="29"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83" xfId="0" applyFont="1" applyBorder="1" applyAlignment="1">
      <alignment horizontal="center" vertical="center"/>
    </xf>
    <xf numFmtId="0" fontId="37" fillId="0" borderId="29" xfId="0" applyFont="1" applyBorder="1" applyAlignment="1">
      <alignment horizontal="center" vertical="center"/>
    </xf>
    <xf numFmtId="0" fontId="37" fillId="0" borderId="211" xfId="0" applyFont="1" applyBorder="1" applyAlignment="1">
      <alignment horizontal="center" vertical="center"/>
    </xf>
    <xf numFmtId="0" fontId="37" fillId="0" borderId="194" xfId="0" applyFont="1" applyBorder="1" applyAlignment="1">
      <alignment horizontal="center" vertical="center"/>
    </xf>
    <xf numFmtId="0" fontId="37" fillId="0" borderId="0" xfId="0" applyFont="1" applyAlignment="1">
      <alignment horizontal="center" vertical="center"/>
    </xf>
    <xf numFmtId="0" fontId="37" fillId="0" borderId="193" xfId="0" applyFont="1" applyBorder="1" applyAlignment="1">
      <alignment horizontal="center" vertical="center"/>
    </xf>
    <xf numFmtId="0" fontId="37" fillId="0" borderId="197" xfId="0" applyFont="1" applyBorder="1" applyAlignment="1">
      <alignment horizontal="center" vertical="center"/>
    </xf>
    <xf numFmtId="0" fontId="37" fillId="0" borderId="11" xfId="0" applyFont="1" applyBorder="1" applyAlignment="1">
      <alignment horizontal="center" vertical="center"/>
    </xf>
    <xf numFmtId="0" fontId="37" fillId="0" borderId="196" xfId="0" applyFont="1" applyBorder="1" applyAlignment="1">
      <alignment horizontal="center" vertical="center"/>
    </xf>
    <xf numFmtId="0" fontId="37" fillId="0" borderId="35" xfId="0" applyFont="1" applyBorder="1" applyAlignment="1">
      <alignment horizontal="center" vertical="center"/>
    </xf>
    <xf numFmtId="0" fontId="37" fillId="0" borderId="1" xfId="0" applyFont="1" applyBorder="1" applyAlignment="1">
      <alignment horizontal="center" vertical="center"/>
    </xf>
    <xf numFmtId="0" fontId="37" fillId="0" borderId="34" xfId="0" applyFont="1" applyBorder="1" applyAlignment="1">
      <alignment horizontal="center" vertical="center"/>
    </xf>
    <xf numFmtId="0" fontId="38" fillId="3" borderId="191" xfId="0" applyFont="1" applyFill="1" applyBorder="1" applyAlignment="1">
      <alignment horizontal="center" vertical="center" shrinkToFit="1"/>
    </xf>
    <xf numFmtId="0" fontId="38" fillId="3" borderId="190" xfId="0" applyFont="1" applyFill="1" applyBorder="1" applyAlignment="1">
      <alignment horizontal="center" vertical="center" shrinkToFit="1"/>
    </xf>
    <xf numFmtId="0" fontId="38" fillId="3" borderId="194" xfId="0" applyFont="1" applyFill="1" applyBorder="1" applyAlignment="1">
      <alignment horizontal="center" vertical="center" shrinkToFit="1"/>
    </xf>
    <xf numFmtId="0" fontId="38" fillId="3" borderId="0" xfId="0" applyFont="1" applyFill="1" applyAlignment="1">
      <alignment horizontal="center" vertical="center" shrinkToFit="1"/>
    </xf>
    <xf numFmtId="0" fontId="38" fillId="3" borderId="193" xfId="0" applyFont="1" applyFill="1" applyBorder="1" applyAlignment="1">
      <alignment horizontal="center" vertical="center" shrinkToFit="1"/>
    </xf>
    <xf numFmtId="0" fontId="38" fillId="3" borderId="186" xfId="0" applyFont="1" applyFill="1" applyBorder="1" applyAlignment="1">
      <alignment horizontal="center" vertical="center" shrinkToFit="1"/>
    </xf>
    <xf numFmtId="0" fontId="38" fillId="3" borderId="199" xfId="0" applyFont="1" applyFill="1" applyBorder="1" applyAlignment="1">
      <alignment horizontal="center" vertical="center" shrinkToFit="1"/>
    </xf>
    <xf numFmtId="0" fontId="38" fillId="3" borderId="0" xfId="0" applyFont="1" applyFill="1" applyBorder="1" applyAlignment="1">
      <alignment horizontal="center" vertical="center" wrapText="1" shrinkToFit="1"/>
    </xf>
    <xf numFmtId="0" fontId="60" fillId="7" borderId="246" xfId="0" applyFont="1" applyFill="1" applyBorder="1" applyAlignment="1">
      <alignment horizontal="center" vertical="center" wrapText="1" shrinkToFit="1"/>
    </xf>
    <xf numFmtId="0" fontId="60" fillId="7" borderId="182" xfId="0" applyFont="1" applyFill="1" applyBorder="1" applyAlignment="1">
      <alignment horizontal="center" vertical="center" shrinkToFit="1"/>
    </xf>
    <xf numFmtId="0" fontId="60" fillId="7" borderId="248" xfId="0" applyFont="1" applyFill="1" applyBorder="1" applyAlignment="1">
      <alignment horizontal="center" vertical="center" shrinkToFit="1"/>
    </xf>
    <xf numFmtId="0" fontId="60" fillId="7" borderId="185" xfId="0" applyFont="1" applyFill="1" applyBorder="1" applyAlignment="1">
      <alignment horizontal="center" vertical="center" shrinkToFit="1"/>
    </xf>
    <xf numFmtId="0" fontId="60" fillId="7" borderId="250" xfId="0" applyFont="1" applyFill="1" applyBorder="1" applyAlignment="1">
      <alignment horizontal="center" vertical="center" shrinkToFit="1"/>
    </xf>
    <xf numFmtId="0" fontId="60" fillId="7" borderId="215" xfId="0" applyFont="1" applyFill="1" applyBorder="1" applyAlignment="1">
      <alignment horizontal="center" vertical="center" shrinkToFit="1"/>
    </xf>
    <xf numFmtId="0" fontId="60" fillId="7" borderId="190" xfId="0" applyFont="1" applyFill="1" applyBorder="1" applyAlignment="1">
      <alignment horizontal="center" vertical="center"/>
    </xf>
    <xf numFmtId="0" fontId="60" fillId="7" borderId="193" xfId="0" applyFont="1" applyFill="1" applyBorder="1" applyAlignment="1">
      <alignment horizontal="center" vertical="center"/>
    </xf>
    <xf numFmtId="0" fontId="60" fillId="7" borderId="199" xfId="0" applyFont="1" applyFill="1" applyBorder="1" applyAlignment="1">
      <alignment horizontal="center" vertical="center"/>
    </xf>
    <xf numFmtId="0" fontId="60" fillId="7" borderId="197" xfId="0" applyFont="1" applyFill="1" applyBorder="1" applyAlignment="1">
      <alignment horizontal="center" vertical="center" wrapText="1"/>
    </xf>
    <xf numFmtId="0" fontId="60" fillId="7" borderId="196" xfId="0" applyFont="1" applyFill="1" applyBorder="1" applyAlignment="1">
      <alignment horizontal="center" vertical="center" wrapText="1"/>
    </xf>
    <xf numFmtId="0" fontId="60" fillId="7" borderId="197" xfId="0" applyFont="1" applyFill="1" applyBorder="1" applyAlignment="1">
      <alignment horizontal="center" vertical="center"/>
    </xf>
    <xf numFmtId="0" fontId="60" fillId="7" borderId="11" xfId="0" applyFont="1" applyFill="1" applyBorder="1" applyAlignment="1">
      <alignment horizontal="center" vertical="center"/>
    </xf>
    <xf numFmtId="0" fontId="60" fillId="7" borderId="196" xfId="0" applyFont="1" applyFill="1" applyBorder="1" applyAlignment="1">
      <alignment horizontal="center" vertical="center"/>
    </xf>
    <xf numFmtId="0" fontId="37" fillId="8" borderId="197" xfId="0" applyFont="1" applyFill="1" applyBorder="1" applyAlignment="1" applyProtection="1">
      <alignment horizontal="left" vertical="center" wrapText="1"/>
      <protection locked="0"/>
    </xf>
    <xf numFmtId="0" fontId="37" fillId="8" borderId="11" xfId="0" applyFont="1" applyFill="1" applyBorder="1" applyAlignment="1" applyProtection="1">
      <alignment horizontal="left" vertical="center" wrapText="1"/>
      <protection locked="0"/>
    </xf>
    <xf numFmtId="0" fontId="37" fillId="8" borderId="204" xfId="0" applyFont="1" applyFill="1" applyBorder="1" applyAlignment="1" applyProtection="1">
      <alignment horizontal="left" vertical="center" wrapText="1"/>
      <protection locked="0"/>
    </xf>
    <xf numFmtId="0" fontId="37" fillId="8" borderId="40" xfId="0" applyFont="1" applyFill="1" applyBorder="1" applyAlignment="1" applyProtection="1">
      <alignment horizontal="left" vertical="center" wrapText="1"/>
      <protection locked="0"/>
    </xf>
    <xf numFmtId="0" fontId="37" fillId="8" borderId="33" xfId="0" applyFont="1" applyFill="1" applyBorder="1" applyAlignment="1" applyProtection="1">
      <alignment horizontal="left" vertical="center" wrapText="1"/>
      <protection locked="0"/>
    </xf>
    <xf numFmtId="0" fontId="59" fillId="7" borderId="28" xfId="0" applyFont="1" applyFill="1" applyBorder="1" applyAlignment="1">
      <alignment horizontal="center" vertical="center" shrinkToFit="1"/>
    </xf>
    <xf numFmtId="0" fontId="59" fillId="7" borderId="29" xfId="0" applyFont="1" applyFill="1" applyBorder="1" applyAlignment="1">
      <alignment horizontal="center" vertical="center" shrinkToFit="1"/>
    </xf>
    <xf numFmtId="0" fontId="59" fillId="7" borderId="211" xfId="0" applyFont="1" applyFill="1" applyBorder="1" applyAlignment="1">
      <alignment horizontal="center" vertical="center" shrinkToFit="1"/>
    </xf>
    <xf numFmtId="0" fontId="59" fillId="7" borderId="8" xfId="0" applyFont="1" applyFill="1" applyBorder="1" applyAlignment="1">
      <alignment horizontal="center" vertical="center" shrinkToFit="1"/>
    </xf>
    <xf numFmtId="0" fontId="59" fillId="7" borderId="0" xfId="0" applyFont="1" applyFill="1" applyAlignment="1">
      <alignment horizontal="center" vertical="center" shrinkToFit="1"/>
    </xf>
    <xf numFmtId="0" fontId="59" fillId="7" borderId="193" xfId="0" applyFont="1" applyFill="1" applyBorder="1" applyAlignment="1">
      <alignment horizontal="center" vertical="center" shrinkToFit="1"/>
    </xf>
    <xf numFmtId="0" fontId="59" fillId="7" borderId="32" xfId="0" applyFont="1" applyFill="1" applyBorder="1" applyAlignment="1">
      <alignment horizontal="center" vertical="center" shrinkToFit="1"/>
    </xf>
    <xf numFmtId="0" fontId="59" fillId="7" borderId="11" xfId="0" applyFont="1" applyFill="1" applyBorder="1" applyAlignment="1">
      <alignment horizontal="center" vertical="center" shrinkToFit="1"/>
    </xf>
    <xf numFmtId="0" fontId="59" fillId="7" borderId="196" xfId="0" applyFont="1" applyFill="1" applyBorder="1" applyAlignment="1">
      <alignment horizontal="center" vertical="center" shrinkToFit="1"/>
    </xf>
    <xf numFmtId="0" fontId="37" fillId="0" borderId="0" xfId="0" applyFont="1" applyAlignment="1">
      <alignment horizontal="center" vertical="center" wrapText="1"/>
    </xf>
    <xf numFmtId="0" fontId="37" fillId="8" borderId="29" xfId="0"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37" fillId="8" borderId="11" xfId="0" applyFont="1" applyFill="1" applyBorder="1" applyAlignment="1" applyProtection="1">
      <alignment horizontal="center" vertical="center" wrapText="1"/>
      <protection locked="0"/>
    </xf>
    <xf numFmtId="0" fontId="37" fillId="3" borderId="197" xfId="0" applyFont="1" applyFill="1" applyBorder="1" applyAlignment="1">
      <alignment horizontal="center" vertical="center"/>
    </xf>
    <xf numFmtId="0" fontId="39" fillId="8" borderId="11" xfId="0" applyFont="1" applyFill="1" applyBorder="1" applyAlignment="1" applyProtection="1">
      <alignment horizontal="center" vertical="center"/>
      <protection locked="0"/>
    </xf>
    <xf numFmtId="0" fontId="37" fillId="3" borderId="1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34" xfId="0" applyFont="1" applyFill="1" applyBorder="1" applyAlignment="1">
      <alignment horizontal="center" vertical="center" wrapText="1"/>
    </xf>
    <xf numFmtId="0" fontId="62" fillId="7" borderId="191" xfId="0" applyFont="1" applyFill="1" applyBorder="1" applyAlignment="1">
      <alignment horizontal="left" wrapText="1"/>
    </xf>
    <xf numFmtId="0" fontId="62" fillId="7" borderId="27" xfId="0" applyFont="1" applyFill="1" applyBorder="1" applyAlignment="1">
      <alignment horizontal="left" wrapText="1"/>
    </xf>
    <xf numFmtId="0" fontId="62" fillId="7" borderId="186" xfId="0" applyFont="1" applyFill="1" applyBorder="1" applyAlignment="1">
      <alignment horizontal="left" wrapText="1"/>
    </xf>
    <xf numFmtId="0" fontId="62" fillId="7" borderId="187" xfId="0" applyFont="1" applyFill="1" applyBorder="1" applyAlignment="1">
      <alignment horizontal="left" wrapText="1"/>
    </xf>
    <xf numFmtId="0" fontId="57" fillId="7" borderId="29" xfId="0" applyFont="1" applyFill="1" applyBorder="1" applyAlignment="1">
      <alignment horizontal="center" vertical="center" wrapText="1" shrinkToFit="1"/>
    </xf>
    <xf numFmtId="0" fontId="57" fillId="7" borderId="0" xfId="0" applyFont="1" applyFill="1" applyAlignment="1">
      <alignment horizontal="center" vertical="center" wrapText="1" shrinkToFit="1"/>
    </xf>
    <xf numFmtId="0" fontId="57" fillId="7" borderId="187" xfId="0" applyFont="1" applyFill="1" applyBorder="1" applyAlignment="1">
      <alignment horizontal="center" vertical="center" wrapText="1" shrinkToFit="1"/>
    </xf>
    <xf numFmtId="0" fontId="61" fillId="7" borderId="219" xfId="0" applyFont="1" applyFill="1" applyBorder="1" applyAlignment="1">
      <alignment horizontal="center" vertical="center" wrapText="1" shrinkToFit="1"/>
    </xf>
    <xf numFmtId="0" fontId="61" fillId="7" borderId="206" xfId="0" applyFont="1" applyFill="1" applyBorder="1" applyAlignment="1">
      <alignment horizontal="center" vertical="center" wrapText="1" shrinkToFit="1"/>
    </xf>
    <xf numFmtId="0" fontId="61" fillId="7" borderId="208" xfId="0" applyFont="1" applyFill="1" applyBorder="1" applyAlignment="1">
      <alignment horizontal="center" vertical="center" wrapText="1" shrinkToFit="1"/>
    </xf>
    <xf numFmtId="0" fontId="37" fillId="0" borderId="1" xfId="0" applyFont="1" applyBorder="1" applyAlignment="1">
      <alignment horizontal="center" vertical="center" wrapText="1"/>
    </xf>
    <xf numFmtId="0" fontId="38" fillId="0" borderId="183" xfId="0" applyFont="1" applyBorder="1" applyAlignment="1">
      <alignment horizontal="center" vertical="center"/>
    </xf>
    <xf numFmtId="0" fontId="38" fillId="0" borderId="29" xfId="0" applyFont="1" applyBorder="1" applyAlignment="1">
      <alignment horizontal="center" vertical="center"/>
    </xf>
    <xf numFmtId="0" fontId="38" fillId="0" borderId="35" xfId="0" applyFont="1" applyBorder="1" applyAlignment="1">
      <alignment horizontal="center" vertical="center"/>
    </xf>
    <xf numFmtId="0" fontId="59" fillId="7" borderId="183" xfId="0" applyFont="1" applyFill="1" applyBorder="1" applyAlignment="1">
      <alignment horizontal="center" vertical="center" wrapText="1"/>
    </xf>
    <xf numFmtId="0" fontId="59" fillId="7" borderId="29" xfId="0" applyFont="1" applyFill="1" applyBorder="1" applyAlignment="1">
      <alignment horizontal="center" vertical="center" wrapText="1"/>
    </xf>
    <xf numFmtId="0" fontId="59" fillId="7" borderId="194" xfId="0" applyFont="1" applyFill="1" applyBorder="1" applyAlignment="1">
      <alignment horizontal="center" vertical="center" wrapText="1"/>
    </xf>
    <xf numFmtId="0" fontId="59" fillId="7" borderId="197" xfId="0" applyFont="1" applyFill="1" applyBorder="1" applyAlignment="1">
      <alignment horizontal="center" vertical="center" wrapText="1"/>
    </xf>
    <xf numFmtId="0" fontId="59" fillId="7" borderId="11" xfId="0" applyFont="1" applyFill="1" applyBorder="1" applyAlignment="1">
      <alignment horizontal="center" vertical="center" wrapText="1"/>
    </xf>
    <xf numFmtId="0" fontId="43" fillId="3" borderId="204" xfId="0" applyFont="1" applyFill="1" applyBorder="1" applyAlignment="1">
      <alignment horizontal="center" vertical="center" wrapText="1"/>
    </xf>
    <xf numFmtId="0" fontId="43" fillId="3" borderId="40" xfId="0" applyFont="1" applyFill="1" applyBorder="1" applyAlignment="1">
      <alignment horizontal="center" vertical="center" wrapText="1"/>
    </xf>
    <xf numFmtId="0" fontId="43" fillId="3" borderId="200" xfId="0" applyFont="1" applyFill="1" applyBorder="1" applyAlignment="1">
      <alignment horizontal="center" vertical="center" wrapText="1"/>
    </xf>
    <xf numFmtId="0" fontId="63" fillId="7" borderId="28" xfId="0" applyFont="1" applyFill="1" applyBorder="1" applyAlignment="1">
      <alignment horizontal="center" vertical="center" textRotation="255"/>
    </xf>
    <xf numFmtId="0" fontId="63" fillId="7" borderId="29" xfId="0" applyFont="1" applyFill="1" applyBorder="1" applyAlignment="1">
      <alignment horizontal="center" vertical="center" textRotation="255"/>
    </xf>
    <xf numFmtId="0" fontId="63" fillId="7" borderId="211" xfId="0" applyFont="1" applyFill="1" applyBorder="1" applyAlignment="1">
      <alignment horizontal="center" vertical="center" textRotation="255"/>
    </xf>
    <xf numFmtId="0" fontId="63" fillId="7" borderId="8" xfId="0" applyFont="1" applyFill="1" applyBorder="1" applyAlignment="1">
      <alignment horizontal="center" vertical="center" textRotation="255"/>
    </xf>
    <xf numFmtId="0" fontId="63" fillId="7" borderId="0" xfId="0" applyFont="1" applyFill="1" applyAlignment="1">
      <alignment horizontal="center" vertical="center" textRotation="255"/>
    </xf>
    <xf numFmtId="0" fontId="63" fillId="7" borderId="193" xfId="0" applyFont="1" applyFill="1" applyBorder="1" applyAlignment="1">
      <alignment horizontal="center" vertical="center" textRotation="255"/>
    </xf>
    <xf numFmtId="0" fontId="63" fillId="7" borderId="7" xfId="0" applyFont="1" applyFill="1" applyBorder="1" applyAlignment="1">
      <alignment horizontal="center" vertical="center" textRotation="255"/>
    </xf>
    <xf numFmtId="0" fontId="63" fillId="7" borderId="223" xfId="0" applyFont="1" applyFill="1" applyBorder="1" applyAlignment="1">
      <alignment horizontal="center" vertical="center" textRotation="255"/>
    </xf>
    <xf numFmtId="0" fontId="41" fillId="8" borderId="191" xfId="0" applyFont="1" applyFill="1" applyBorder="1" applyAlignment="1" applyProtection="1">
      <alignment horizontal="center" vertical="center" shrinkToFit="1"/>
      <protection locked="0"/>
    </xf>
    <xf numFmtId="0" fontId="41" fillId="8" borderId="27" xfId="0" applyFont="1" applyFill="1" applyBorder="1" applyAlignment="1" applyProtection="1">
      <alignment horizontal="center" vertical="center" shrinkToFit="1"/>
      <protection locked="0"/>
    </xf>
    <xf numFmtId="0" fontId="41" fillId="8" borderId="186" xfId="0" applyFont="1" applyFill="1" applyBorder="1" applyAlignment="1" applyProtection="1">
      <alignment horizontal="center" vertical="center" shrinkToFit="1"/>
      <protection locked="0"/>
    </xf>
    <xf numFmtId="0" fontId="41" fillId="8" borderId="187" xfId="0" applyFont="1" applyFill="1" applyBorder="1" applyAlignment="1" applyProtection="1">
      <alignment horizontal="center" vertical="center" shrinkToFit="1"/>
      <protection locked="0"/>
    </xf>
    <xf numFmtId="0" fontId="41" fillId="8" borderId="203" xfId="0" applyFont="1" applyFill="1" applyBorder="1" applyAlignment="1" applyProtection="1">
      <alignment horizontal="center" vertical="center" shrinkToFit="1"/>
      <protection locked="0"/>
    </xf>
    <xf numFmtId="0" fontId="41" fillId="8" borderId="208" xfId="0" applyFont="1" applyFill="1" applyBorder="1" applyAlignment="1" applyProtection="1">
      <alignment horizontal="center" vertical="center" shrinkToFit="1"/>
      <protection locked="0"/>
    </xf>
    <xf numFmtId="0" fontId="41" fillId="8" borderId="27" xfId="0" applyFont="1" applyFill="1" applyBorder="1" applyAlignment="1" applyProtection="1">
      <alignment horizontal="center" vertical="center" wrapText="1" shrinkToFit="1"/>
      <protection locked="0"/>
    </xf>
    <xf numFmtId="0" fontId="37" fillId="3" borderId="30" xfId="0" applyFont="1" applyFill="1" applyBorder="1" applyAlignment="1">
      <alignment horizontal="center" vertical="center"/>
    </xf>
    <xf numFmtId="0" fontId="38" fillId="3" borderId="27" xfId="0" applyFont="1" applyFill="1" applyBorder="1" applyAlignment="1">
      <alignment horizontal="center" vertical="center" wrapText="1"/>
    </xf>
    <xf numFmtId="0" fontId="38" fillId="3" borderId="187" xfId="0" applyFont="1" applyFill="1" applyBorder="1" applyAlignment="1">
      <alignment horizontal="center" vertical="center" wrapText="1"/>
    </xf>
    <xf numFmtId="0" fontId="57" fillId="7" borderId="211" xfId="0" applyFont="1" applyFill="1" applyBorder="1" applyAlignment="1">
      <alignment horizontal="center" vertical="center" wrapText="1" shrinkToFit="1"/>
    </xf>
    <xf numFmtId="0" fontId="57" fillId="7" borderId="348" xfId="0" applyFont="1" applyFill="1" applyBorder="1" applyAlignment="1">
      <alignment horizontal="center" vertical="center" shrinkToFit="1"/>
    </xf>
    <xf numFmtId="0" fontId="57" fillId="7" borderId="349" xfId="0" applyFont="1" applyFill="1" applyBorder="1" applyAlignment="1">
      <alignment horizontal="center" vertical="center" shrinkToFit="1"/>
    </xf>
    <xf numFmtId="0" fontId="57" fillId="7" borderId="350" xfId="0" applyFont="1" applyFill="1" applyBorder="1" applyAlignment="1">
      <alignment horizontal="center" vertical="center" shrinkToFit="1"/>
    </xf>
    <xf numFmtId="0" fontId="41" fillId="8" borderId="191" xfId="0" applyFont="1" applyFill="1" applyBorder="1" applyAlignment="1" applyProtection="1">
      <alignment horizontal="center" vertical="center" wrapText="1" shrinkToFit="1"/>
      <protection locked="0"/>
    </xf>
    <xf numFmtId="0" fontId="41" fillId="8" borderId="190" xfId="0" applyFont="1" applyFill="1" applyBorder="1" applyAlignment="1" applyProtection="1">
      <alignment horizontal="center" vertical="center" shrinkToFit="1"/>
      <protection locked="0"/>
    </xf>
    <xf numFmtId="0" fontId="41" fillId="8" borderId="199" xfId="0" applyFont="1" applyFill="1" applyBorder="1" applyAlignment="1" applyProtection="1">
      <alignment horizontal="center" vertical="center" shrinkToFit="1"/>
      <protection locked="0"/>
    </xf>
    <xf numFmtId="0" fontId="41" fillId="8" borderId="192" xfId="0" applyFont="1" applyFill="1" applyBorder="1" applyAlignment="1" applyProtection="1">
      <alignment horizontal="center" vertical="center" shrinkToFit="1"/>
      <protection locked="0"/>
    </xf>
    <xf numFmtId="0" fontId="41" fillId="8" borderId="188" xfId="0" applyFont="1" applyFill="1" applyBorder="1" applyAlignment="1" applyProtection="1">
      <alignment horizontal="center" vertical="center" shrinkToFit="1"/>
      <protection locked="0"/>
    </xf>
    <xf numFmtId="0" fontId="62" fillId="7" borderId="27" xfId="0" applyFont="1" applyFill="1" applyBorder="1" applyAlignment="1">
      <alignment horizontal="right" vertical="top" wrapText="1"/>
    </xf>
    <xf numFmtId="0" fontId="62" fillId="7" borderId="187" xfId="0" applyFont="1" applyFill="1" applyBorder="1" applyAlignment="1">
      <alignment horizontal="right" vertical="top" wrapText="1"/>
    </xf>
    <xf numFmtId="0" fontId="38" fillId="8" borderId="191" xfId="0" applyFont="1" applyFill="1" applyBorder="1" applyAlignment="1" applyProtection="1">
      <alignment horizontal="center" vertical="center" wrapText="1"/>
      <protection locked="0"/>
    </xf>
    <xf numFmtId="0" fontId="38" fillId="8" borderId="27" xfId="0" applyFont="1" applyFill="1" applyBorder="1" applyAlignment="1" applyProtection="1">
      <alignment horizontal="center" vertical="center" wrapText="1"/>
      <protection locked="0"/>
    </xf>
    <xf numFmtId="0" fontId="38" fillId="8" borderId="190" xfId="0" applyFont="1" applyFill="1" applyBorder="1" applyAlignment="1" applyProtection="1">
      <alignment horizontal="center" vertical="center" wrapText="1"/>
      <protection locked="0"/>
    </xf>
    <xf numFmtId="0" fontId="38" fillId="8" borderId="186" xfId="0" applyFont="1" applyFill="1" applyBorder="1" applyAlignment="1" applyProtection="1">
      <alignment horizontal="center" vertical="center" wrapText="1"/>
      <protection locked="0"/>
    </xf>
    <xf numFmtId="0" fontId="38" fillId="8" borderId="187" xfId="0" applyFont="1" applyFill="1" applyBorder="1" applyAlignment="1" applyProtection="1">
      <alignment horizontal="center" vertical="center" wrapText="1"/>
      <protection locked="0"/>
    </xf>
    <xf numFmtId="0" fontId="38" fillId="8" borderId="199" xfId="0" applyFont="1" applyFill="1" applyBorder="1" applyAlignment="1" applyProtection="1">
      <alignment horizontal="center" vertical="center" wrapText="1"/>
      <protection locked="0"/>
    </xf>
    <xf numFmtId="0" fontId="41" fillId="0" borderId="191" xfId="0" applyFont="1" applyBorder="1" applyAlignment="1">
      <alignment horizontal="center" vertical="center" shrinkToFit="1"/>
    </xf>
    <xf numFmtId="0" fontId="41" fillId="0" borderId="27" xfId="0" applyFont="1" applyBorder="1" applyAlignment="1">
      <alignment horizontal="center" vertical="center" shrinkToFit="1"/>
    </xf>
    <xf numFmtId="0" fontId="41" fillId="0" borderId="186" xfId="0" applyFont="1" applyBorder="1" applyAlignment="1">
      <alignment horizontal="center" vertical="center" shrinkToFit="1"/>
    </xf>
    <xf numFmtId="0" fontId="41" fillId="0" borderId="187" xfId="0" applyFont="1" applyBorder="1" applyAlignment="1">
      <alignment horizontal="center" vertical="center" shrinkToFit="1"/>
    </xf>
    <xf numFmtId="0" fontId="38" fillId="3" borderId="27" xfId="0" applyFont="1" applyFill="1" applyBorder="1" applyAlignment="1">
      <alignment horizontal="center" vertical="center"/>
    </xf>
    <xf numFmtId="0" fontId="60" fillId="7" borderId="210" xfId="0" applyFont="1" applyFill="1" applyBorder="1" applyAlignment="1">
      <alignment horizontal="center" vertical="center" wrapText="1"/>
    </xf>
    <xf numFmtId="0" fontId="60" fillId="7" borderId="211" xfId="0" applyFont="1" applyFill="1" applyBorder="1" applyAlignment="1">
      <alignment horizontal="center" vertical="center" wrapText="1"/>
    </xf>
    <xf numFmtId="0" fontId="60" fillId="7" borderId="2" xfId="0" applyFont="1" applyFill="1" applyBorder="1" applyAlignment="1">
      <alignment horizontal="center" vertical="center" wrapText="1"/>
    </xf>
    <xf numFmtId="0" fontId="60" fillId="7" borderId="12" xfId="0" applyFont="1" applyFill="1" applyBorder="1" applyAlignment="1">
      <alignment horizontal="center" vertical="center" wrapText="1"/>
    </xf>
    <xf numFmtId="0" fontId="60" fillId="7" borderId="7" xfId="0" applyFont="1" applyFill="1" applyBorder="1" applyAlignment="1">
      <alignment horizontal="center" vertical="center" wrapText="1"/>
    </xf>
    <xf numFmtId="0" fontId="60" fillId="7" borderId="223" xfId="0" applyFont="1" applyFill="1" applyBorder="1" applyAlignment="1">
      <alignment horizontal="center" vertical="center" wrapText="1"/>
    </xf>
    <xf numFmtId="0" fontId="57" fillId="7" borderId="210" xfId="0" applyFont="1" applyFill="1" applyBorder="1" applyAlignment="1">
      <alignment horizontal="center" vertical="center" wrapText="1" shrinkToFit="1"/>
    </xf>
    <xf numFmtId="0" fontId="57" fillId="7" borderId="2" xfId="0" applyFont="1" applyFill="1" applyBorder="1" applyAlignment="1">
      <alignment horizontal="center" vertical="center" wrapText="1" shrinkToFit="1"/>
    </xf>
    <xf numFmtId="0" fontId="57" fillId="7" borderId="193" xfId="0" applyFont="1" applyFill="1" applyBorder="1" applyAlignment="1">
      <alignment horizontal="center" vertical="center" wrapText="1" shrinkToFit="1"/>
    </xf>
    <xf numFmtId="0" fontId="57" fillId="7" borderId="195" xfId="0" applyFont="1" applyFill="1" applyBorder="1" applyAlignment="1">
      <alignment horizontal="center" vertical="center" wrapText="1" shrinkToFit="1"/>
    </xf>
    <xf numFmtId="0" fontId="57" fillId="7" borderId="11" xfId="0" applyFont="1" applyFill="1" applyBorder="1" applyAlignment="1">
      <alignment horizontal="center" vertical="center" wrapText="1" shrinkToFit="1"/>
    </xf>
    <xf numFmtId="0" fontId="57" fillId="7" borderId="196" xfId="0" applyFont="1" applyFill="1" applyBorder="1" applyAlignment="1">
      <alignment horizontal="center" vertical="center" wrapText="1" shrinkToFit="1"/>
    </xf>
    <xf numFmtId="0" fontId="37" fillId="3" borderId="183" xfId="0" applyFont="1" applyFill="1" applyBorder="1" applyAlignment="1">
      <alignment horizontal="left" vertical="center" shrinkToFit="1"/>
    </xf>
    <xf numFmtId="0" fontId="37" fillId="3" borderId="29" xfId="0" applyFont="1" applyFill="1" applyBorder="1" applyAlignment="1">
      <alignment horizontal="left" vertical="center" shrinkToFit="1"/>
    </xf>
    <xf numFmtId="0" fontId="37" fillId="3" borderId="186" xfId="0" applyFont="1" applyFill="1" applyBorder="1" applyAlignment="1">
      <alignment horizontal="left" vertical="center" shrinkToFit="1"/>
    </xf>
    <xf numFmtId="0" fontId="37" fillId="3" borderId="187" xfId="0" applyFont="1" applyFill="1" applyBorder="1" applyAlignment="1">
      <alignment horizontal="left" vertical="center" shrinkToFit="1"/>
    </xf>
    <xf numFmtId="38" fontId="39" fillId="8" borderId="29" xfId="0" applyNumberFormat="1" applyFont="1" applyFill="1" applyBorder="1" applyAlignment="1" applyProtection="1">
      <alignment horizontal="center" vertical="center" shrinkToFit="1"/>
      <protection locked="0"/>
    </xf>
    <xf numFmtId="38" fontId="39" fillId="8" borderId="187" xfId="0" applyNumberFormat="1" applyFont="1" applyFill="1" applyBorder="1" applyAlignment="1" applyProtection="1">
      <alignment horizontal="center" vertical="center" shrinkToFit="1"/>
      <protection locked="0"/>
    </xf>
    <xf numFmtId="0" fontId="37" fillId="3" borderId="29" xfId="0" applyFont="1" applyFill="1" applyBorder="1" applyAlignment="1">
      <alignment horizontal="left" vertical="center"/>
    </xf>
    <xf numFmtId="0" fontId="37" fillId="3" borderId="0" xfId="0" applyFont="1" applyFill="1" applyAlignment="1">
      <alignment horizontal="left" vertical="center"/>
    </xf>
    <xf numFmtId="0" fontId="59" fillId="7" borderId="210" xfId="0" applyFont="1" applyFill="1" applyBorder="1" applyAlignment="1">
      <alignment horizontal="center" vertical="center" shrinkToFit="1"/>
    </xf>
    <xf numFmtId="0" fontId="59" fillId="7" borderId="2" xfId="0" applyFont="1" applyFill="1" applyBorder="1" applyAlignment="1">
      <alignment horizontal="center" vertical="center" shrinkToFit="1"/>
    </xf>
    <xf numFmtId="0" fontId="59" fillId="7" borderId="195" xfId="0" applyFont="1" applyFill="1" applyBorder="1" applyAlignment="1">
      <alignment horizontal="center" vertical="center" shrinkToFit="1"/>
    </xf>
    <xf numFmtId="0" fontId="37" fillId="3" borderId="194" xfId="0" applyFont="1" applyFill="1" applyBorder="1" applyAlignment="1">
      <alignment horizontal="right" vertical="center"/>
    </xf>
    <xf numFmtId="0" fontId="37" fillId="3" borderId="0" xfId="0" applyFont="1" applyFill="1" applyAlignment="1">
      <alignment horizontal="right" vertical="center"/>
    </xf>
    <xf numFmtId="0" fontId="37" fillId="3" borderId="197" xfId="0" applyFont="1" applyFill="1" applyBorder="1" applyAlignment="1">
      <alignment horizontal="right" vertical="center"/>
    </xf>
    <xf numFmtId="0" fontId="37" fillId="3" borderId="11" xfId="0" applyFont="1" applyFill="1" applyBorder="1" applyAlignment="1">
      <alignment horizontal="right" vertical="center"/>
    </xf>
    <xf numFmtId="0" fontId="37" fillId="3" borderId="33" xfId="0" applyFont="1" applyFill="1" applyBorder="1" applyAlignment="1">
      <alignment horizontal="center" vertical="center"/>
    </xf>
    <xf numFmtId="0" fontId="59" fillId="7" borderId="0" xfId="0" applyFont="1" applyFill="1" applyBorder="1" applyAlignment="1">
      <alignment horizontal="center" vertical="center" shrinkToFit="1"/>
    </xf>
    <xf numFmtId="0" fontId="37" fillId="3" borderId="0" xfId="0" applyFont="1" applyFill="1" applyBorder="1" applyAlignment="1">
      <alignment horizontal="center" vertical="center"/>
    </xf>
    <xf numFmtId="0" fontId="37" fillId="3" borderId="30" xfId="0" applyFont="1" applyFill="1" applyBorder="1" applyAlignment="1">
      <alignment horizontal="left" vertical="center"/>
    </xf>
    <xf numFmtId="0" fontId="37" fillId="3" borderId="40" xfId="0" applyFont="1" applyFill="1" applyBorder="1" applyAlignment="1">
      <alignment horizontal="left" vertical="center"/>
    </xf>
    <xf numFmtId="0" fontId="41" fillId="3" borderId="191"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197" xfId="0" applyFont="1" applyFill="1" applyBorder="1" applyAlignment="1">
      <alignment horizontal="center" vertical="center"/>
    </xf>
    <xf numFmtId="0" fontId="41" fillId="3" borderId="11" xfId="0" applyFont="1" applyFill="1" applyBorder="1" applyAlignment="1">
      <alignment horizontal="center" vertical="center"/>
    </xf>
    <xf numFmtId="38" fontId="39" fillId="8" borderId="0" xfId="1" applyFont="1" applyFill="1" applyBorder="1" applyAlignment="1" applyProtection="1">
      <alignment horizontal="center" vertical="center"/>
      <protection locked="0"/>
    </xf>
    <xf numFmtId="0" fontId="37" fillId="3" borderId="183" xfId="0" applyFont="1" applyFill="1" applyBorder="1" applyAlignment="1">
      <alignment horizontal="right" vertical="center"/>
    </xf>
    <xf numFmtId="0" fontId="37" fillId="3" borderId="29" xfId="0" applyFont="1" applyFill="1" applyBorder="1" applyAlignment="1">
      <alignment horizontal="right" vertical="center"/>
    </xf>
    <xf numFmtId="38" fontId="39" fillId="8" borderId="29" xfId="1" applyFont="1" applyFill="1" applyBorder="1" applyAlignment="1" applyProtection="1">
      <alignment horizontal="center" vertical="center"/>
      <protection locked="0"/>
    </xf>
    <xf numFmtId="38" fontId="39" fillId="8" borderId="11" xfId="1" applyFont="1" applyFill="1" applyBorder="1" applyAlignment="1" applyProtection="1">
      <alignment horizontal="center" vertical="center"/>
      <protection locked="0"/>
    </xf>
    <xf numFmtId="0" fontId="37" fillId="3" borderId="30" xfId="0" applyFont="1" applyFill="1" applyBorder="1" applyAlignment="1">
      <alignment horizontal="left" vertical="center" shrinkToFit="1"/>
    </xf>
    <xf numFmtId="0" fontId="37" fillId="3" borderId="0" xfId="0" applyFont="1" applyFill="1" applyAlignment="1">
      <alignment horizontal="left" vertical="center" shrinkToFit="1"/>
    </xf>
    <xf numFmtId="0" fontId="37" fillId="3" borderId="40" xfId="0" applyFont="1" applyFill="1" applyBorder="1" applyAlignment="1">
      <alignment horizontal="left" vertical="center" shrinkToFit="1"/>
    </xf>
    <xf numFmtId="0" fontId="37" fillId="3" borderId="11" xfId="0" applyFont="1" applyFill="1" applyBorder="1" applyAlignment="1">
      <alignment horizontal="left" vertical="center" shrinkToFit="1"/>
    </xf>
    <xf numFmtId="0" fontId="37" fillId="3" borderId="33" xfId="0" applyFont="1" applyFill="1" applyBorder="1" applyAlignment="1">
      <alignment horizontal="left" vertical="center" shrinkToFit="1"/>
    </xf>
    <xf numFmtId="0" fontId="37" fillId="3" borderId="0" xfId="0" applyFont="1" applyFill="1" applyAlignment="1">
      <alignment horizontal="left" vertical="center" wrapText="1"/>
    </xf>
    <xf numFmtId="0" fontId="37" fillId="3" borderId="40" xfId="0" applyFont="1" applyFill="1" applyBorder="1" applyAlignment="1">
      <alignment horizontal="left" vertical="center" wrapText="1"/>
    </xf>
    <xf numFmtId="0" fontId="39" fillId="8" borderId="0" xfId="0" applyFont="1" applyFill="1" applyAlignment="1" applyProtection="1">
      <alignment horizontal="center" vertical="top"/>
      <protection locked="0"/>
    </xf>
    <xf numFmtId="0" fontId="39" fillId="8" borderId="11" xfId="0" applyFont="1" applyFill="1" applyBorder="1" applyAlignment="1" applyProtection="1">
      <alignment horizontal="center" vertical="top"/>
      <protection locked="0"/>
    </xf>
    <xf numFmtId="0" fontId="38" fillId="3" borderId="11" xfId="0" applyFont="1" applyFill="1" applyBorder="1" applyAlignment="1">
      <alignment horizontal="center" vertical="center"/>
    </xf>
    <xf numFmtId="0" fontId="37" fillId="3" borderId="11" xfId="0" applyFont="1" applyFill="1" applyBorder="1" applyAlignment="1">
      <alignment horizontal="left" vertical="center"/>
    </xf>
    <xf numFmtId="0" fontId="37" fillId="3" borderId="33" xfId="0" applyFont="1" applyFill="1" applyBorder="1" applyAlignment="1">
      <alignment horizontal="left" vertical="center"/>
    </xf>
    <xf numFmtId="0" fontId="38" fillId="3" borderId="197" xfId="0" applyFont="1" applyFill="1" applyBorder="1" applyAlignment="1">
      <alignment horizontal="center" vertical="center"/>
    </xf>
    <xf numFmtId="0" fontId="43" fillId="8" borderId="29" xfId="0" applyFont="1" applyFill="1" applyBorder="1" applyAlignment="1" applyProtection="1">
      <alignment horizontal="center" vertical="top" wrapText="1"/>
      <protection locked="0"/>
    </xf>
    <xf numFmtId="0" fontId="43" fillId="8" borderId="35" xfId="0" applyFont="1" applyFill="1" applyBorder="1" applyAlignment="1" applyProtection="1">
      <alignment horizontal="center" vertical="top" wrapText="1"/>
      <protection locked="0"/>
    </xf>
    <xf numFmtId="0" fontId="43" fillId="8" borderId="0" xfId="0" applyFont="1" applyFill="1" applyAlignment="1" applyProtection="1">
      <alignment horizontal="center" vertical="top" wrapText="1"/>
      <protection locked="0"/>
    </xf>
    <xf numFmtId="0" fontId="43" fillId="8" borderId="1" xfId="0" applyFont="1" applyFill="1" applyBorder="1" applyAlignment="1" applyProtection="1">
      <alignment horizontal="center" vertical="top" wrapText="1"/>
      <protection locked="0"/>
    </xf>
    <xf numFmtId="0" fontId="43" fillId="8" borderId="7" xfId="0" applyFont="1" applyFill="1" applyBorder="1" applyAlignment="1" applyProtection="1">
      <alignment horizontal="center" vertical="top" wrapText="1"/>
      <protection locked="0"/>
    </xf>
    <xf numFmtId="0" fontId="43" fillId="8" borderId="6" xfId="0" applyFont="1" applyFill="1" applyBorder="1" applyAlignment="1" applyProtection="1">
      <alignment horizontal="center" vertical="top" wrapText="1"/>
      <protection locked="0"/>
    </xf>
    <xf numFmtId="0" fontId="37" fillId="8" borderId="0" xfId="0" applyFont="1" applyFill="1" applyAlignment="1" applyProtection="1">
      <alignment horizontal="center" vertical="center" shrinkToFit="1"/>
      <protection locked="0"/>
    </xf>
    <xf numFmtId="0" fontId="37" fillId="0" borderId="40" xfId="0" applyFont="1" applyBorder="1" applyAlignment="1">
      <alignment horizontal="center" vertical="center"/>
    </xf>
    <xf numFmtId="0" fontId="37" fillId="0" borderId="33" xfId="0" applyFont="1" applyBorder="1" applyAlignment="1">
      <alignment horizontal="center" vertical="center"/>
    </xf>
    <xf numFmtId="0" fontId="43" fillId="0" borderId="347" xfId="0" applyFont="1" applyBorder="1" applyAlignment="1">
      <alignment horizontal="center" vertical="center"/>
    </xf>
    <xf numFmtId="0" fontId="43" fillId="0" borderId="345" xfId="0" applyFont="1" applyBorder="1" applyAlignment="1">
      <alignment horizontal="center" vertical="center"/>
    </xf>
    <xf numFmtId="0" fontId="37" fillId="0" borderId="0" xfId="0" applyFont="1" applyAlignment="1">
      <alignment horizontal="right" vertical="center"/>
    </xf>
    <xf numFmtId="0" fontId="37" fillId="0" borderId="40" xfId="0" applyFont="1" applyBorder="1" applyAlignment="1">
      <alignment horizontal="right" vertical="center"/>
    </xf>
    <xf numFmtId="0" fontId="37" fillId="0" borderId="11" xfId="0" applyFont="1" applyBorder="1" applyAlignment="1">
      <alignment horizontal="right" vertical="center"/>
    </xf>
    <xf numFmtId="0" fontId="37" fillId="0" borderId="33" xfId="0" applyFont="1" applyBorder="1" applyAlignment="1">
      <alignment horizontal="right" vertical="center"/>
    </xf>
    <xf numFmtId="0" fontId="37" fillId="3" borderId="194" xfId="0" applyFont="1" applyFill="1" applyBorder="1" applyAlignment="1">
      <alignment horizontal="left" vertical="center"/>
    </xf>
    <xf numFmtId="0" fontId="37" fillId="3" borderId="197" xfId="0" applyFont="1" applyFill="1" applyBorder="1" applyAlignment="1">
      <alignment horizontal="left" vertical="center"/>
    </xf>
    <xf numFmtId="38" fontId="39" fillId="8" borderId="29" xfId="1" applyFont="1" applyFill="1" applyBorder="1" applyAlignment="1" applyProtection="1">
      <alignment horizontal="center" vertical="center" shrinkToFit="1"/>
      <protection locked="0"/>
    </xf>
    <xf numFmtId="0" fontId="37" fillId="3" borderId="29" xfId="0" applyFont="1" applyFill="1" applyBorder="1" applyAlignment="1">
      <alignment horizontal="center" vertical="center" shrinkToFit="1"/>
    </xf>
    <xf numFmtId="0" fontId="37" fillId="3" borderId="0" xfId="0" applyFont="1" applyFill="1" applyAlignment="1">
      <alignment horizontal="center" vertical="center" shrinkToFit="1"/>
    </xf>
    <xf numFmtId="0" fontId="37" fillId="3" borderId="30" xfId="0" applyFont="1" applyFill="1" applyBorder="1" applyAlignment="1">
      <alignment horizontal="center" vertical="center" shrinkToFit="1"/>
    </xf>
    <xf numFmtId="0" fontId="37" fillId="3" borderId="187" xfId="0" applyFont="1" applyFill="1" applyBorder="1" applyAlignment="1">
      <alignment horizontal="center" vertical="center" shrinkToFit="1"/>
    </xf>
    <xf numFmtId="0" fontId="37" fillId="3" borderId="200" xfId="0" applyFont="1" applyFill="1" applyBorder="1" applyAlignment="1">
      <alignment horizontal="center" vertical="center" shrinkToFit="1"/>
    </xf>
    <xf numFmtId="0" fontId="37" fillId="3" borderId="194" xfId="0" applyFont="1" applyFill="1" applyBorder="1" applyAlignment="1">
      <alignment horizontal="left" vertical="center" shrinkToFit="1"/>
    </xf>
    <xf numFmtId="0" fontId="37" fillId="3" borderId="224" xfId="0" applyFont="1" applyFill="1" applyBorder="1" applyAlignment="1">
      <alignment horizontal="left" vertical="center" shrinkToFit="1"/>
    </xf>
    <xf numFmtId="0" fontId="37" fillId="3" borderId="7" xfId="0" applyFont="1" applyFill="1" applyBorder="1" applyAlignment="1">
      <alignment horizontal="left" vertical="center" shrinkToFit="1"/>
    </xf>
    <xf numFmtId="38" fontId="39" fillId="8" borderId="0" xfId="0" applyNumberFormat="1" applyFont="1" applyFill="1" applyAlignment="1" applyProtection="1">
      <alignment horizontal="center" vertical="center" shrinkToFit="1"/>
      <protection locked="0"/>
    </xf>
    <xf numFmtId="38" fontId="39" fillId="8" borderId="7" xfId="0" applyNumberFormat="1" applyFont="1" applyFill="1" applyBorder="1" applyAlignment="1" applyProtection="1">
      <alignment horizontal="center" vertical="center" shrinkToFit="1"/>
      <protection locked="0"/>
    </xf>
    <xf numFmtId="0" fontId="37" fillId="3" borderId="40" xfId="0" applyFont="1" applyFill="1" applyBorder="1" applyAlignment="1">
      <alignment horizontal="center" vertical="center" shrinkToFit="1"/>
    </xf>
    <xf numFmtId="0" fontId="37" fillId="3" borderId="7" xfId="0" applyFont="1" applyFill="1" applyBorder="1" applyAlignment="1">
      <alignment horizontal="center" vertical="center" shrinkToFit="1"/>
    </xf>
    <xf numFmtId="0" fontId="37" fillId="3" borderId="31" xfId="0" applyFont="1" applyFill="1" applyBorder="1" applyAlignment="1">
      <alignment horizontal="center" vertical="center" shrinkToFit="1"/>
    </xf>
    <xf numFmtId="0" fontId="38" fillId="3" borderId="194" xfId="0" applyFont="1" applyFill="1" applyBorder="1" applyAlignment="1">
      <alignment horizontal="left" vertical="center"/>
    </xf>
    <xf numFmtId="0" fontId="38" fillId="3" borderId="0" xfId="0" applyFont="1" applyFill="1" applyAlignment="1">
      <alignment horizontal="left" vertical="center"/>
    </xf>
    <xf numFmtId="0" fontId="38" fillId="3" borderId="40" xfId="0" applyFont="1" applyFill="1" applyBorder="1" applyAlignment="1">
      <alignment horizontal="left" vertical="center"/>
    </xf>
    <xf numFmtId="0" fontId="38" fillId="3" borderId="197" xfId="0" applyFont="1" applyFill="1" applyBorder="1" applyAlignment="1">
      <alignment horizontal="left" vertical="center"/>
    </xf>
    <xf numFmtId="0" fontId="38" fillId="3" borderId="11" xfId="0" applyFont="1" applyFill="1" applyBorder="1" applyAlignment="1">
      <alignment horizontal="left" vertical="center"/>
    </xf>
    <xf numFmtId="0" fontId="38" fillId="3" borderId="33" xfId="0" applyFont="1" applyFill="1" applyBorder="1" applyAlignment="1">
      <alignment horizontal="left" vertical="center"/>
    </xf>
    <xf numFmtId="0" fontId="67" fillId="0" borderId="0" xfId="0" applyFont="1" applyAlignment="1">
      <alignment vertical="center"/>
    </xf>
    <xf numFmtId="0" fontId="67" fillId="0" borderId="11" xfId="0" applyFont="1" applyBorder="1" applyAlignment="1">
      <alignment vertical="center"/>
    </xf>
    <xf numFmtId="0" fontId="73" fillId="0" borderId="0" xfId="0" applyFont="1" applyAlignment="1">
      <alignment vertical="center"/>
    </xf>
    <xf numFmtId="0" fontId="67" fillId="0" borderId="0" xfId="0" applyFont="1" applyAlignment="1">
      <alignment horizontal="center" vertical="center"/>
    </xf>
    <xf numFmtId="0" fontId="69" fillId="0" borderId="0" xfId="0" applyFont="1" applyAlignment="1">
      <alignment horizontal="center" vertical="center"/>
    </xf>
    <xf numFmtId="0" fontId="70" fillId="0" borderId="3" xfId="0" applyFont="1" applyBorder="1" applyAlignment="1">
      <alignment vertical="center" wrapText="1"/>
    </xf>
    <xf numFmtId="0" fontId="70" fillId="0" borderId="0" xfId="0" applyFont="1" applyAlignment="1">
      <alignment vertical="center" wrapText="1"/>
    </xf>
    <xf numFmtId="0" fontId="68" fillId="0" borderId="0" xfId="0" applyFont="1" applyAlignment="1">
      <alignment vertical="center"/>
    </xf>
    <xf numFmtId="0" fontId="67" fillId="0" borderId="7" xfId="0" applyFont="1" applyBorder="1" applyAlignment="1">
      <alignment horizontal="center" vertical="center"/>
    </xf>
    <xf numFmtId="0" fontId="72" fillId="0" borderId="252" xfId="0" applyFont="1" applyBorder="1" applyAlignment="1">
      <alignment vertical="center" wrapText="1"/>
    </xf>
    <xf numFmtId="0" fontId="72" fillId="0" borderId="68" xfId="0" applyFont="1" applyBorder="1" applyAlignment="1">
      <alignment vertical="center" wrapText="1"/>
    </xf>
    <xf numFmtId="0" fontId="69" fillId="0" borderId="68" xfId="0" applyFont="1" applyBorder="1" applyAlignment="1">
      <alignment vertical="center"/>
    </xf>
    <xf numFmtId="0" fontId="69" fillId="0" borderId="69" xfId="0" applyFont="1" applyBorder="1" applyAlignment="1">
      <alignment vertical="center"/>
    </xf>
    <xf numFmtId="0" fontId="72" fillId="0" borderId="253" xfId="0" applyFont="1" applyBorder="1" applyAlignment="1">
      <alignment vertical="center" wrapText="1"/>
    </xf>
    <xf numFmtId="0" fontId="72" fillId="0" borderId="0" xfId="0" applyFont="1" applyAlignment="1">
      <alignment vertical="center" wrapText="1"/>
    </xf>
    <xf numFmtId="0" fontId="69" fillId="0" borderId="0" xfId="0" applyFont="1" applyAlignment="1">
      <alignment vertical="center"/>
    </xf>
    <xf numFmtId="0" fontId="69" fillId="0" borderId="65" xfId="0" applyFont="1" applyBorder="1" applyAlignment="1">
      <alignment vertical="center"/>
    </xf>
    <xf numFmtId="0" fontId="75" fillId="0" borderId="0" xfId="0" applyFont="1" applyAlignment="1">
      <alignment horizontal="left" vertical="center"/>
    </xf>
    <xf numFmtId="0" fontId="67" fillId="0" borderId="0" xfId="0" applyFont="1" applyAlignment="1">
      <alignment horizontal="left" vertical="center"/>
    </xf>
    <xf numFmtId="0" fontId="76" fillId="0" borderId="0" xfId="0" applyFont="1" applyAlignment="1">
      <alignment vertical="center" wrapText="1"/>
    </xf>
    <xf numFmtId="0" fontId="77" fillId="0" borderId="0" xfId="0" applyFont="1" applyAlignment="1">
      <alignment horizontal="left" vertical="center" wrapText="1"/>
    </xf>
    <xf numFmtId="0" fontId="70" fillId="0" borderId="0" xfId="0" applyFont="1" applyAlignment="1">
      <alignment horizontal="left" vertical="center" wrapText="1"/>
    </xf>
    <xf numFmtId="0" fontId="69" fillId="0" borderId="0" xfId="0" applyFont="1" applyAlignment="1">
      <alignment vertical="center" wrapText="1"/>
    </xf>
    <xf numFmtId="0" fontId="71" fillId="0" borderId="0" xfId="0" applyFont="1" applyAlignment="1">
      <alignment vertical="center" wrapText="1"/>
    </xf>
    <xf numFmtId="0" fontId="75" fillId="0" borderId="0" xfId="0" applyFont="1" applyAlignment="1">
      <alignment horizontal="left" vertical="center" wrapText="1"/>
    </xf>
    <xf numFmtId="0" fontId="67" fillId="0" borderId="0" xfId="0" applyFont="1" applyAlignment="1">
      <alignment horizontal="left" vertical="center" wrapText="1"/>
    </xf>
    <xf numFmtId="0" fontId="79" fillId="0" borderId="0" xfId="0" applyFont="1" applyAlignment="1">
      <alignment vertical="center" wrapText="1"/>
    </xf>
    <xf numFmtId="0" fontId="81" fillId="0" borderId="59" xfId="0" applyFont="1" applyBorder="1" applyAlignment="1">
      <alignment vertical="center"/>
    </xf>
    <xf numFmtId="0" fontId="71" fillId="0" borderId="0" xfId="0" applyFont="1" applyAlignment="1">
      <alignment vertical="center"/>
    </xf>
    <xf numFmtId="0" fontId="71" fillId="0" borderId="58" xfId="0" applyFont="1" applyBorder="1" applyAlignment="1">
      <alignment horizontal="center" vertical="center"/>
    </xf>
    <xf numFmtId="0" fontId="71" fillId="0" borderId="59" xfId="0" applyFont="1" applyBorder="1" applyAlignment="1">
      <alignment horizontal="center" vertical="center"/>
    </xf>
    <xf numFmtId="0" fontId="71" fillId="0" borderId="60" xfId="0" applyFont="1" applyBorder="1" applyAlignment="1">
      <alignment horizontal="center" vertical="center"/>
    </xf>
    <xf numFmtId="0" fontId="80" fillId="0" borderId="0" xfId="0" applyFont="1" applyAlignment="1">
      <alignment horizontal="center" vertical="center"/>
    </xf>
    <xf numFmtId="0" fontId="78" fillId="0" borderId="0" xfId="0" applyFont="1" applyAlignment="1">
      <alignment vertical="center"/>
    </xf>
    <xf numFmtId="0" fontId="76" fillId="0" borderId="58" xfId="0" applyFont="1" applyBorder="1" applyAlignment="1">
      <alignment horizontal="center" vertical="center"/>
    </xf>
    <xf numFmtId="0" fontId="76" fillId="0" borderId="59" xfId="0" applyFont="1" applyBorder="1" applyAlignment="1">
      <alignment horizontal="center" vertical="center"/>
    </xf>
    <xf numFmtId="0" fontId="76" fillId="0" borderId="60" xfId="0" applyFont="1" applyBorder="1" applyAlignment="1">
      <alignment horizontal="center" vertical="center"/>
    </xf>
    <xf numFmtId="0" fontId="76" fillId="0" borderId="59" xfId="0" applyFont="1" applyBorder="1" applyAlignment="1">
      <alignment vertical="center"/>
    </xf>
    <xf numFmtId="0" fontId="76" fillId="0" borderId="60" xfId="0" applyFont="1" applyBorder="1" applyAlignment="1">
      <alignment vertical="center"/>
    </xf>
    <xf numFmtId="0" fontId="76" fillId="0" borderId="58" xfId="0" applyFont="1" applyBorder="1" applyAlignment="1">
      <alignment vertical="center"/>
    </xf>
    <xf numFmtId="0" fontId="81" fillId="0" borderId="58" xfId="0" applyFont="1" applyBorder="1" applyAlignment="1">
      <alignment vertical="center"/>
    </xf>
    <xf numFmtId="0" fontId="71" fillId="0" borderId="59" xfId="0" applyFont="1" applyBorder="1" applyAlignment="1">
      <alignment vertical="center"/>
    </xf>
    <xf numFmtId="0" fontId="78" fillId="0" borderId="59" xfId="0" applyFont="1" applyBorder="1" applyAlignment="1">
      <alignment horizontal="right"/>
    </xf>
    <xf numFmtId="0" fontId="78" fillId="0" borderId="60" xfId="0" applyFont="1" applyBorder="1" applyAlignment="1">
      <alignment horizontal="right"/>
    </xf>
    <xf numFmtId="0" fontId="71" fillId="0" borderId="58" xfId="0" applyFont="1" applyBorder="1" applyAlignment="1">
      <alignment vertical="center"/>
    </xf>
    <xf numFmtId="0" fontId="71" fillId="0" borderId="60" xfId="0" applyFont="1" applyBorder="1" applyAlignment="1">
      <alignment vertical="center"/>
    </xf>
    <xf numFmtId="0" fontId="82" fillId="0" borderId="58" xfId="0" applyFont="1" applyBorder="1" applyAlignment="1">
      <alignment vertical="top"/>
    </xf>
    <xf numFmtId="0" fontId="82" fillId="0" borderId="59" xfId="0" applyFont="1" applyBorder="1" applyAlignment="1">
      <alignment vertical="center"/>
    </xf>
    <xf numFmtId="0" fontId="82" fillId="0" borderId="58" xfId="0" applyFont="1" applyBorder="1" applyAlignment="1">
      <alignment horizontal="left" vertical="top"/>
    </xf>
    <xf numFmtId="0" fontId="71" fillId="0" borderId="55" xfId="0" applyFont="1" applyBorder="1" applyAlignment="1">
      <alignment horizontal="center" vertical="center"/>
    </xf>
    <xf numFmtId="0" fontId="71" fillId="0" borderId="242" xfId="0" applyFont="1" applyBorder="1" applyAlignment="1">
      <alignment horizontal="center" vertical="center"/>
    </xf>
    <xf numFmtId="0" fontId="67" fillId="0" borderId="59" xfId="0" applyFont="1" applyBorder="1" applyAlignment="1">
      <alignment vertical="center" wrapText="1"/>
    </xf>
    <xf numFmtId="0" fontId="67" fillId="0" borderId="59" xfId="0" applyFont="1" applyBorder="1" applyAlignment="1">
      <alignment vertical="center"/>
    </xf>
    <xf numFmtId="0" fontId="67" fillId="0" borderId="60" xfId="0" applyFont="1" applyBorder="1" applyAlignment="1">
      <alignment vertical="center"/>
    </xf>
    <xf numFmtId="0" fontId="71" fillId="0" borderId="255" xfId="0" applyFont="1" applyBorder="1" applyAlignment="1">
      <alignment vertical="center"/>
    </xf>
    <xf numFmtId="0" fontId="67" fillId="0" borderId="257" xfId="0" applyFont="1" applyBorder="1" applyAlignment="1">
      <alignment vertical="center"/>
    </xf>
    <xf numFmtId="0" fontId="67" fillId="0" borderId="258" xfId="0" applyFont="1" applyBorder="1" applyAlignment="1">
      <alignment vertical="center"/>
    </xf>
    <xf numFmtId="0" fontId="67" fillId="0" borderId="259" xfId="0" applyFont="1" applyBorder="1" applyAlignment="1">
      <alignment vertical="center"/>
    </xf>
    <xf numFmtId="0" fontId="67" fillId="0" borderId="256" xfId="0" applyFont="1" applyBorder="1" applyAlignment="1">
      <alignment vertical="center"/>
    </xf>
    <xf numFmtId="0" fontId="71" fillId="0" borderId="171" xfId="0" applyFont="1" applyBorder="1" applyAlignment="1">
      <alignment vertical="center"/>
    </xf>
    <xf numFmtId="0" fontId="78" fillId="0" borderId="58" xfId="0" applyFont="1" applyBorder="1" applyAlignment="1">
      <alignment horizontal="left" vertical="top"/>
    </xf>
    <xf numFmtId="0" fontId="78" fillId="0" borderId="59" xfId="0" applyFont="1" applyBorder="1" applyAlignment="1">
      <alignment horizontal="left" vertical="top"/>
    </xf>
    <xf numFmtId="0" fontId="67" fillId="0" borderId="59" xfId="0" applyFont="1" applyBorder="1" applyAlignment="1">
      <alignment horizontal="center"/>
    </xf>
    <xf numFmtId="0" fontId="76" fillId="0" borderId="59" xfId="0" applyFont="1" applyBorder="1" applyAlignment="1">
      <alignment horizontal="right"/>
    </xf>
    <xf numFmtId="0" fontId="76" fillId="0" borderId="60" xfId="0" applyFont="1" applyBorder="1" applyAlignment="1">
      <alignment horizontal="right"/>
    </xf>
    <xf numFmtId="0" fontId="76" fillId="0" borderId="29" xfId="0" applyFont="1" applyBorder="1" applyAlignment="1">
      <alignment vertical="center"/>
    </xf>
    <xf numFmtId="0" fontId="69" fillId="0" borderId="29" xfId="0" applyFont="1" applyBorder="1" applyAlignment="1">
      <alignment vertical="center"/>
    </xf>
    <xf numFmtId="0" fontId="78" fillId="0" borderId="58" xfId="0" applyFont="1" applyBorder="1" applyAlignment="1">
      <alignment vertical="center"/>
    </xf>
    <xf numFmtId="0" fontId="78" fillId="0" borderId="59" xfId="0" applyFont="1" applyBorder="1" applyAlignment="1">
      <alignment vertical="center"/>
    </xf>
    <xf numFmtId="0" fontId="78" fillId="0" borderId="59" xfId="0" applyFont="1" applyBorder="1" applyAlignment="1">
      <alignment horizontal="center" vertical="center"/>
    </xf>
    <xf numFmtId="0" fontId="78" fillId="0" borderId="60" xfId="0" applyFont="1" applyBorder="1" applyAlignment="1">
      <alignment horizontal="center" vertical="center"/>
    </xf>
    <xf numFmtId="0" fontId="78" fillId="0" borderId="58" xfId="0" applyFont="1" applyBorder="1" applyAlignment="1">
      <alignment vertical="top"/>
    </xf>
    <xf numFmtId="0" fontId="78" fillId="0" borderId="59" xfId="0" applyFont="1" applyBorder="1" applyAlignment="1">
      <alignment vertical="top"/>
    </xf>
    <xf numFmtId="0" fontId="6" fillId="0" borderId="0" xfId="0" applyFont="1" applyAlignment="1">
      <alignment horizontal="left"/>
    </xf>
    <xf numFmtId="0" fontId="20" fillId="0" borderId="0" xfId="0" applyFont="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38" fontId="4" fillId="3" borderId="239" xfId="1" applyFont="1" applyFill="1" applyBorder="1" applyAlignment="1">
      <alignment horizontal="center" vertical="center"/>
    </xf>
    <xf numFmtId="38" fontId="4" fillId="3" borderId="213" xfId="1" applyFont="1" applyFill="1" applyBorder="1" applyAlignment="1">
      <alignment horizontal="center" vertical="center"/>
    </xf>
    <xf numFmtId="0" fontId="0" fillId="0" borderId="239" xfId="0" applyBorder="1" applyAlignment="1"/>
    <xf numFmtId="0" fontId="0" fillId="0" borderId="213" xfId="0" applyBorder="1" applyAlignment="1"/>
    <xf numFmtId="0" fontId="4" fillId="3" borderId="293" xfId="0" applyFont="1" applyFill="1" applyBorder="1" applyAlignment="1">
      <alignment horizontal="center" vertical="center"/>
    </xf>
    <xf numFmtId="0" fontId="0" fillId="0" borderId="293" xfId="0" applyBorder="1" applyAlignment="1"/>
    <xf numFmtId="0" fontId="4" fillId="3" borderId="213" xfId="0" applyFont="1" applyFill="1" applyBorder="1" applyAlignment="1">
      <alignment horizontal="center" vertical="center"/>
    </xf>
    <xf numFmtId="0" fontId="12" fillId="4" borderId="289" xfId="0"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60" xfId="0" applyFont="1" applyFill="1" applyBorder="1" applyAlignment="1">
      <alignment horizontal="center" vertical="center" shrinkToFit="1"/>
    </xf>
    <xf numFmtId="0" fontId="12" fillId="4" borderId="58" xfId="0" quotePrefix="1" applyFont="1" applyFill="1" applyBorder="1" applyAlignment="1">
      <alignment horizontal="center" vertical="center" shrinkToFit="1"/>
    </xf>
    <xf numFmtId="0" fontId="12" fillId="4" borderId="290" xfId="0" applyFont="1" applyFill="1" applyBorder="1" applyAlignment="1">
      <alignment horizontal="center" vertical="center" shrinkToFit="1"/>
    </xf>
    <xf numFmtId="0" fontId="12" fillId="4" borderId="169" xfId="0" applyFont="1" applyFill="1" applyBorder="1" applyAlignment="1">
      <alignment horizontal="center" vertical="center" shrinkToFit="1"/>
    </xf>
    <xf numFmtId="0" fontId="5" fillId="0" borderId="29" xfId="0" applyFont="1" applyBorder="1" applyAlignment="1">
      <alignment horizontal="center" vertical="center" shrinkToFit="1"/>
    </xf>
    <xf numFmtId="0" fontId="5" fillId="0" borderId="274" xfId="0" applyFont="1" applyBorder="1" applyAlignment="1">
      <alignment horizontal="center" vertical="center" shrinkToFit="1"/>
    </xf>
    <xf numFmtId="0" fontId="5" fillId="0" borderId="275"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274" xfId="0" applyFont="1" applyBorder="1" applyAlignment="1">
      <alignment horizontal="center" vertical="center"/>
    </xf>
    <xf numFmtId="0" fontId="88" fillId="2" borderId="5" xfId="0" applyFont="1" applyFill="1" applyBorder="1" applyAlignment="1">
      <alignment horizontal="center" vertical="center" textRotation="255"/>
    </xf>
    <xf numFmtId="0" fontId="88" fillId="2" borderId="3" xfId="0" applyFont="1" applyFill="1" applyBorder="1" applyAlignment="1">
      <alignment horizontal="center" vertical="center" textRotation="255"/>
    </xf>
    <xf numFmtId="0" fontId="88" fillId="2" borderId="50" xfId="0" applyFont="1" applyFill="1" applyBorder="1" applyAlignment="1">
      <alignment horizontal="center" vertical="center" textRotation="255"/>
    </xf>
    <xf numFmtId="0" fontId="88" fillId="2" borderId="2" xfId="0" applyFont="1" applyFill="1" applyBorder="1" applyAlignment="1">
      <alignment horizontal="center" vertical="center" textRotation="255"/>
    </xf>
    <xf numFmtId="0" fontId="88" fillId="2" borderId="0" xfId="0" applyFont="1" applyFill="1" applyAlignment="1">
      <alignment horizontal="center" vertical="center" textRotation="255"/>
    </xf>
    <xf numFmtId="0" fontId="88" fillId="2" borderId="40" xfId="0" applyFont="1" applyFill="1" applyBorder="1" applyAlignment="1">
      <alignment horizontal="center" vertical="center" textRotation="255"/>
    </xf>
    <xf numFmtId="0" fontId="88" fillId="2" borderId="195" xfId="0" applyFont="1" applyFill="1" applyBorder="1" applyAlignment="1">
      <alignment horizontal="center" vertical="center" textRotation="255"/>
    </xf>
    <xf numFmtId="0" fontId="88" fillId="2" borderId="11" xfId="0" applyFont="1" applyFill="1" applyBorder="1" applyAlignment="1">
      <alignment horizontal="center" vertical="center" textRotation="255"/>
    </xf>
    <xf numFmtId="0" fontId="88" fillId="2" borderId="33" xfId="0" applyFont="1" applyFill="1" applyBorder="1" applyAlignment="1">
      <alignment horizontal="center" vertical="center" textRotation="255"/>
    </xf>
    <xf numFmtId="0" fontId="49" fillId="2" borderId="2" xfId="0" applyFont="1" applyFill="1" applyBorder="1" applyAlignment="1">
      <alignment horizontal="center" vertical="center" shrinkToFit="1"/>
    </xf>
    <xf numFmtId="0" fontId="49" fillId="2" borderId="0" xfId="0" applyFont="1" applyFill="1" applyAlignment="1">
      <alignment horizontal="center" vertical="center" shrinkToFit="1"/>
    </xf>
    <xf numFmtId="0" fontId="49" fillId="2" borderId="12" xfId="0" applyFont="1" applyFill="1" applyBorder="1" applyAlignment="1">
      <alignment horizontal="center" vertical="center" shrinkToFit="1"/>
    </xf>
    <xf numFmtId="0" fontId="49" fillId="2" borderId="7" xfId="0" applyFont="1" applyFill="1" applyBorder="1" applyAlignment="1">
      <alignment horizontal="center" vertical="center" shrinkToFit="1"/>
    </xf>
    <xf numFmtId="0" fontId="12" fillId="4" borderId="10" xfId="0" applyFont="1" applyFill="1" applyBorder="1" applyAlignment="1">
      <alignment horizontal="center" vertical="center" shrinkToFit="1"/>
    </xf>
    <xf numFmtId="0" fontId="12" fillId="4" borderId="3" xfId="0" applyFont="1" applyFill="1" applyBorder="1" applyAlignment="1">
      <alignment horizontal="center" vertical="center" shrinkToFit="1"/>
    </xf>
    <xf numFmtId="0" fontId="12" fillId="4" borderId="64" xfId="0" applyFont="1" applyFill="1" applyBorder="1" applyAlignment="1">
      <alignment horizontal="center" vertical="center" shrinkToFit="1"/>
    </xf>
    <xf numFmtId="0" fontId="12" fillId="4" borderId="8"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65" xfId="0" applyFont="1" applyFill="1" applyBorder="1" applyAlignment="1">
      <alignment horizontal="center" vertical="center" shrinkToFit="1"/>
    </xf>
    <xf numFmtId="0" fontId="12" fillId="4" borderId="72" xfId="0" applyFont="1" applyFill="1" applyBorder="1" applyAlignment="1">
      <alignment horizontal="center" vertical="center" shrinkToFit="1"/>
    </xf>
    <xf numFmtId="0" fontId="12" fillId="4" borderId="73" xfId="0" applyFont="1" applyFill="1" applyBorder="1" applyAlignment="1">
      <alignment horizontal="center" vertical="center" shrinkToFit="1"/>
    </xf>
    <xf numFmtId="0" fontId="12" fillId="4" borderId="74" xfId="0" applyFont="1" applyFill="1" applyBorder="1" applyAlignment="1">
      <alignment horizontal="center" vertical="center" shrinkToFit="1"/>
    </xf>
    <xf numFmtId="0" fontId="12" fillId="4" borderId="10" xfId="0" applyFont="1" applyFill="1" applyBorder="1" applyAlignment="1">
      <alignment horizontal="center" vertical="center" wrapText="1" shrinkToFit="1"/>
    </xf>
    <xf numFmtId="0" fontId="12" fillId="4" borderId="291" xfId="0" applyFont="1" applyFill="1" applyBorder="1" applyAlignment="1">
      <alignment horizontal="center" vertical="center" wrapText="1" shrinkToFit="1"/>
    </xf>
    <xf numFmtId="0" fontId="12" fillId="4" borderId="50" xfId="0" applyFont="1" applyFill="1" applyBorder="1" applyAlignment="1">
      <alignment horizontal="center" vertical="center" shrinkToFit="1"/>
    </xf>
    <xf numFmtId="0" fontId="12" fillId="4" borderId="253" xfId="0" applyFont="1" applyFill="1" applyBorder="1" applyAlignment="1">
      <alignment horizontal="center" vertical="center" shrinkToFit="1"/>
    </xf>
    <xf numFmtId="0" fontId="12" fillId="4" borderId="40" xfId="0" applyFont="1" applyFill="1" applyBorder="1" applyAlignment="1">
      <alignment horizontal="center" vertical="center" shrinkToFit="1"/>
    </xf>
    <xf numFmtId="0" fontId="12" fillId="4" borderId="254" xfId="0" applyFont="1" applyFill="1" applyBorder="1" applyAlignment="1">
      <alignment horizontal="center" vertical="center" shrinkToFit="1"/>
    </xf>
    <xf numFmtId="0" fontId="12" fillId="4" borderId="75" xfId="0" applyFont="1" applyFill="1" applyBorder="1" applyAlignment="1">
      <alignment horizontal="center" vertical="center" shrinkToFit="1"/>
    </xf>
    <xf numFmtId="0" fontId="25" fillId="4" borderId="10" xfId="0" applyFont="1" applyFill="1" applyBorder="1" applyAlignment="1">
      <alignment horizontal="center" vertical="center" wrapText="1" shrinkToFit="1"/>
    </xf>
    <xf numFmtId="0" fontId="25" fillId="4" borderId="3" xfId="0" applyFont="1" applyFill="1" applyBorder="1" applyAlignment="1">
      <alignment horizontal="center" vertical="center" shrinkToFit="1"/>
    </xf>
    <xf numFmtId="0" fontId="25" fillId="4" borderId="50" xfId="0" applyFont="1" applyFill="1" applyBorder="1" applyAlignment="1">
      <alignment horizontal="center" vertical="center" shrinkToFit="1"/>
    </xf>
    <xf numFmtId="0" fontId="25" fillId="4" borderId="8" xfId="0" applyFont="1" applyFill="1" applyBorder="1" applyAlignment="1">
      <alignment horizontal="center" vertical="center" shrinkToFit="1"/>
    </xf>
    <xf numFmtId="0" fontId="25" fillId="4" borderId="0" xfId="0" applyFont="1" applyFill="1" applyAlignment="1">
      <alignment horizontal="center" vertical="center" shrinkToFit="1"/>
    </xf>
    <xf numFmtId="0" fontId="25" fillId="4" borderId="40" xfId="0" applyFont="1" applyFill="1" applyBorder="1" applyAlignment="1">
      <alignment horizontal="center" vertical="center" shrinkToFit="1"/>
    </xf>
    <xf numFmtId="0" fontId="25" fillId="4" borderId="72" xfId="0" applyFont="1" applyFill="1" applyBorder="1" applyAlignment="1">
      <alignment horizontal="center" vertical="center" shrinkToFit="1"/>
    </xf>
    <xf numFmtId="0" fontId="25" fillId="4" borderId="73" xfId="0" applyFont="1" applyFill="1" applyBorder="1" applyAlignment="1">
      <alignment horizontal="center" vertical="center" shrinkToFit="1"/>
    </xf>
    <xf numFmtId="0" fontId="25" fillId="4" borderId="75" xfId="0" applyFont="1" applyFill="1" applyBorder="1" applyAlignment="1">
      <alignment horizontal="center" vertical="center" shrinkToFit="1"/>
    </xf>
    <xf numFmtId="38" fontId="4" fillId="3" borderId="67" xfId="1" applyFont="1" applyFill="1" applyBorder="1" applyAlignment="1">
      <alignment horizontal="center" vertical="center"/>
    </xf>
    <xf numFmtId="38" fontId="4" fillId="3" borderId="68" xfId="1" applyFont="1" applyFill="1" applyBorder="1" applyAlignment="1">
      <alignment horizontal="center" vertical="center"/>
    </xf>
    <xf numFmtId="0" fontId="0" fillId="0" borderId="8" xfId="0" applyBorder="1" applyAlignment="1"/>
    <xf numFmtId="0" fontId="0" fillId="0" borderId="0" xfId="0" applyAlignment="1"/>
    <xf numFmtId="0" fontId="4" fillId="3" borderId="70" xfId="0" applyFont="1" applyFill="1" applyBorder="1" applyAlignment="1">
      <alignment horizontal="center" vertical="center"/>
    </xf>
    <xf numFmtId="0" fontId="0" fillId="0" borderId="40" xfId="0" applyBorder="1" applyAlignment="1"/>
    <xf numFmtId="0" fontId="4" fillId="3" borderId="68" xfId="0" applyFont="1" applyFill="1" applyBorder="1" applyAlignment="1">
      <alignment horizontal="center" vertical="center"/>
    </xf>
    <xf numFmtId="0" fontId="16" fillId="4" borderId="3" xfId="0" quotePrefix="1"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xf>
    <xf numFmtId="0" fontId="16" fillId="4" borderId="11" xfId="0" applyFont="1" applyFill="1" applyBorder="1" applyAlignment="1">
      <alignment horizontal="left" vertical="center"/>
    </xf>
    <xf numFmtId="0" fontId="16" fillId="4" borderId="34" xfId="0" applyFont="1" applyFill="1" applyBorder="1" applyAlignment="1">
      <alignment horizontal="left" vertical="center"/>
    </xf>
    <xf numFmtId="0" fontId="16" fillId="4" borderId="29" xfId="0" applyFont="1" applyFill="1" applyBorder="1" applyAlignment="1">
      <alignment horizontal="center" vertical="center" wrapText="1" shrinkToFit="1"/>
    </xf>
    <xf numFmtId="0" fontId="16" fillId="4" borderId="35" xfId="0" applyFont="1" applyFill="1" applyBorder="1" applyAlignment="1">
      <alignment horizontal="center" vertical="center" wrapText="1" shrinkToFit="1"/>
    </xf>
    <xf numFmtId="0" fontId="16" fillId="4" borderId="0" xfId="0" applyFont="1" applyFill="1" applyAlignment="1">
      <alignment horizontal="center" vertical="center" wrapText="1" shrinkToFit="1"/>
    </xf>
    <xf numFmtId="0" fontId="16" fillId="4" borderId="1" xfId="0" applyFont="1" applyFill="1" applyBorder="1" applyAlignment="1">
      <alignment horizontal="center" vertical="center" wrapText="1" shrinkToFit="1"/>
    </xf>
    <xf numFmtId="0" fontId="16" fillId="4" borderId="3" xfId="0" quotePrefix="1" applyFont="1" applyFill="1" applyBorder="1" applyAlignment="1">
      <alignment horizontal="right" vertical="center"/>
    </xf>
    <xf numFmtId="0" fontId="16" fillId="4" borderId="3" xfId="0" applyFont="1" applyFill="1" applyBorder="1" applyAlignment="1">
      <alignment horizontal="right" vertical="center"/>
    </xf>
    <xf numFmtId="0" fontId="16" fillId="4" borderId="11" xfId="0" applyFont="1" applyFill="1" applyBorder="1" applyAlignment="1">
      <alignment horizontal="right" vertical="center"/>
    </xf>
    <xf numFmtId="0" fontId="16" fillId="4" borderId="50" xfId="0" applyFont="1" applyFill="1" applyBorder="1" applyAlignment="1">
      <alignment horizontal="left" vertical="center"/>
    </xf>
    <xf numFmtId="0" fontId="16" fillId="4" borderId="33" xfId="0" applyFont="1" applyFill="1" applyBorder="1" applyAlignment="1">
      <alignment horizontal="left" vertical="center"/>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xf>
    <xf numFmtId="0" fontId="12" fillId="4" borderId="30"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40" xfId="0" applyFont="1" applyFill="1" applyBorder="1" applyAlignment="1">
      <alignment horizontal="center" vertical="center"/>
    </xf>
    <xf numFmtId="0" fontId="12" fillId="4" borderId="32"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33" xfId="0" applyFont="1" applyFill="1" applyBorder="1" applyAlignment="1">
      <alignment horizontal="center" vertical="center"/>
    </xf>
    <xf numFmtId="0" fontId="12" fillId="4" borderId="28" xfId="0" applyFont="1" applyFill="1" applyBorder="1" applyAlignment="1">
      <alignment horizontal="center" vertical="center" shrinkToFit="1"/>
    </xf>
    <xf numFmtId="0" fontId="12" fillId="4" borderId="29" xfId="0" applyFont="1" applyFill="1" applyBorder="1" applyAlignment="1">
      <alignment horizontal="center" vertical="center" shrinkToFit="1"/>
    </xf>
    <xf numFmtId="0" fontId="12" fillId="4" borderId="30" xfId="0" applyFont="1" applyFill="1" applyBorder="1" applyAlignment="1">
      <alignment horizontal="center" vertical="center" shrinkToFit="1"/>
    </xf>
    <xf numFmtId="0" fontId="12" fillId="4" borderId="32" xfId="0" applyFont="1" applyFill="1" applyBorder="1" applyAlignment="1">
      <alignment horizontal="center" vertical="center" shrinkToFit="1"/>
    </xf>
    <xf numFmtId="0" fontId="12" fillId="4" borderId="11" xfId="0" applyFont="1" applyFill="1" applyBorder="1" applyAlignment="1">
      <alignment horizontal="center" vertical="center" shrinkToFit="1"/>
    </xf>
    <xf numFmtId="0" fontId="12" fillId="4" borderId="33" xfId="0" applyFont="1" applyFill="1" applyBorder="1" applyAlignment="1">
      <alignment horizontal="center" vertical="center" shrinkToFit="1"/>
    </xf>
    <xf numFmtId="0" fontId="26" fillId="4" borderId="28" xfId="0" applyFont="1" applyFill="1" applyBorder="1" applyAlignment="1">
      <alignment horizontal="center" vertical="center" wrapText="1"/>
    </xf>
    <xf numFmtId="0" fontId="26" fillId="4" borderId="29" xfId="0" applyFont="1" applyFill="1" applyBorder="1" applyAlignment="1">
      <alignment horizontal="center" vertical="center" wrapText="1"/>
    </xf>
    <xf numFmtId="0" fontId="26" fillId="4" borderId="30" xfId="0" applyFont="1" applyFill="1" applyBorder="1" applyAlignment="1">
      <alignment horizontal="center" vertical="center" wrapText="1"/>
    </xf>
    <xf numFmtId="0" fontId="26" fillId="4" borderId="8" xfId="0" applyFont="1" applyFill="1" applyBorder="1" applyAlignment="1">
      <alignment horizontal="center" vertical="center" wrapText="1"/>
    </xf>
    <xf numFmtId="0" fontId="26" fillId="4" borderId="0" xfId="0" applyFont="1" applyFill="1" applyAlignment="1">
      <alignment horizontal="center" vertical="center" wrapText="1"/>
    </xf>
    <xf numFmtId="0" fontId="26" fillId="4" borderId="40"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26" fillId="4" borderId="11" xfId="0" applyFont="1" applyFill="1" applyBorder="1" applyAlignment="1">
      <alignment horizontal="center" vertical="center" wrapText="1"/>
    </xf>
    <xf numFmtId="0" fontId="26" fillId="4" borderId="33" xfId="0" applyFont="1" applyFill="1" applyBorder="1" applyAlignment="1">
      <alignment horizontal="center" vertical="center" wrapText="1"/>
    </xf>
    <xf numFmtId="0" fontId="10" fillId="0" borderId="28" xfId="0" applyFont="1" applyBorder="1" applyAlignment="1">
      <alignment horizontal="right"/>
    </xf>
    <xf numFmtId="0" fontId="10" fillId="0" borderId="29" xfId="0" applyFont="1" applyBorder="1" applyAlignment="1">
      <alignment horizontal="right"/>
    </xf>
    <xf numFmtId="0" fontId="10" fillId="0" borderId="30" xfId="0" applyFont="1" applyBorder="1" applyAlignment="1">
      <alignment horizontal="right"/>
    </xf>
    <xf numFmtId="0" fontId="10" fillId="0" borderId="8" xfId="0" applyFont="1" applyBorder="1" applyAlignment="1">
      <alignment horizontal="right"/>
    </xf>
    <xf numFmtId="0" fontId="10" fillId="0" borderId="0" xfId="0" applyFont="1" applyAlignment="1">
      <alignment horizontal="right"/>
    </xf>
    <xf numFmtId="0" fontId="10" fillId="0" borderId="40" xfId="0" applyFont="1" applyBorder="1" applyAlignment="1">
      <alignment horizontal="right"/>
    </xf>
    <xf numFmtId="0" fontId="10" fillId="0" borderId="32" xfId="0" applyFont="1" applyBorder="1" applyAlignment="1">
      <alignment horizontal="right"/>
    </xf>
    <xf numFmtId="0" fontId="10" fillId="0" borderId="11" xfId="0" applyFont="1" applyBorder="1" applyAlignment="1">
      <alignment horizontal="right"/>
    </xf>
    <xf numFmtId="0" fontId="10" fillId="0" borderId="33" xfId="0" applyFont="1" applyBorder="1" applyAlignment="1">
      <alignment horizontal="right"/>
    </xf>
    <xf numFmtId="0" fontId="10" fillId="0" borderId="9" xfId="0" applyFont="1" applyBorder="1" applyAlignment="1">
      <alignment horizontal="right"/>
    </xf>
    <xf numFmtId="0" fontId="10" fillId="0" borderId="7" xfId="0" applyFont="1" applyBorder="1" applyAlignment="1">
      <alignment horizontal="right"/>
    </xf>
    <xf numFmtId="0" fontId="10" fillId="0" borderId="31" xfId="0" applyFont="1" applyBorder="1" applyAlignment="1">
      <alignment horizontal="right"/>
    </xf>
    <xf numFmtId="0" fontId="6" fillId="0" borderId="3" xfId="0" applyFont="1" applyBorder="1" applyAlignment="1">
      <alignment horizontal="left" vertical="center"/>
    </xf>
    <xf numFmtId="0" fontId="4" fillId="3" borderId="71" xfId="0" applyFont="1" applyFill="1" applyBorder="1" applyAlignment="1">
      <alignment horizontal="center" vertical="center"/>
    </xf>
    <xf numFmtId="0" fontId="0" fillId="0" borderId="1" xfId="0" applyBorder="1" applyAlignment="1"/>
    <xf numFmtId="0" fontId="4" fillId="3" borderId="222" xfId="0" applyFont="1" applyFill="1" applyBorder="1" applyAlignment="1">
      <alignment horizontal="center" vertical="center"/>
    </xf>
    <xf numFmtId="0" fontId="0" fillId="0" borderId="222" xfId="0" applyBorder="1" applyAlignment="1"/>
    <xf numFmtId="0" fontId="25" fillId="4" borderId="28" xfId="0" applyFont="1" applyFill="1" applyBorder="1" applyAlignment="1">
      <alignment horizontal="center" vertical="center" wrapText="1" shrinkToFit="1"/>
    </xf>
    <xf numFmtId="0" fontId="25" fillId="4" borderId="29" xfId="0" applyFont="1" applyFill="1" applyBorder="1" applyAlignment="1">
      <alignment horizontal="center" vertical="center" wrapText="1" shrinkToFit="1"/>
    </xf>
    <xf numFmtId="0" fontId="25" fillId="4" borderId="30" xfId="0" applyFont="1" applyFill="1" applyBorder="1" applyAlignment="1">
      <alignment horizontal="center" vertical="center" wrapText="1" shrinkToFit="1"/>
    </xf>
    <xf numFmtId="0" fontId="25" fillId="4" borderId="8" xfId="0" applyFont="1" applyFill="1" applyBorder="1" applyAlignment="1">
      <alignment horizontal="center" vertical="center" wrapText="1" shrinkToFit="1"/>
    </xf>
    <xf numFmtId="0" fontId="25" fillId="4" borderId="0" xfId="0" applyFont="1" applyFill="1" applyAlignment="1">
      <alignment horizontal="center" vertical="center" wrapText="1" shrinkToFit="1"/>
    </xf>
    <xf numFmtId="0" fontId="25" fillId="4" borderId="40" xfId="0" applyFont="1" applyFill="1" applyBorder="1" applyAlignment="1">
      <alignment horizontal="center" vertical="center" wrapText="1" shrinkToFit="1"/>
    </xf>
    <xf numFmtId="0" fontId="25" fillId="4" borderId="32" xfId="0" applyFont="1" applyFill="1" applyBorder="1" applyAlignment="1">
      <alignment horizontal="center" vertical="center" wrapText="1" shrinkToFit="1"/>
    </xf>
    <xf numFmtId="0" fontId="25" fillId="4" borderId="11" xfId="0" applyFont="1" applyFill="1" applyBorder="1" applyAlignment="1">
      <alignment horizontal="center" vertical="center" wrapText="1" shrinkToFit="1"/>
    </xf>
    <xf numFmtId="0" fontId="25" fillId="4" borderId="33" xfId="0" applyFont="1" applyFill="1" applyBorder="1" applyAlignment="1">
      <alignment horizontal="center" vertical="center" wrapText="1" shrinkToFit="1"/>
    </xf>
    <xf numFmtId="0" fontId="16" fillId="2" borderId="10" xfId="0" applyFont="1" applyFill="1" applyBorder="1" applyAlignment="1">
      <alignment horizontal="center" vertical="center" textRotation="255" wrapText="1"/>
    </xf>
    <xf numFmtId="0" fontId="16" fillId="2" borderId="50"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16" fillId="2" borderId="40" xfId="0" applyFont="1" applyFill="1" applyBorder="1" applyAlignment="1">
      <alignment horizontal="center" vertical="center" textRotation="255" wrapText="1"/>
    </xf>
    <xf numFmtId="0" fontId="16" fillId="2" borderId="9" xfId="0" applyFont="1" applyFill="1" applyBorder="1" applyAlignment="1">
      <alignment horizontal="center" vertical="center" textRotation="255" wrapText="1"/>
    </xf>
    <xf numFmtId="0" fontId="16" fillId="2" borderId="31" xfId="0" applyFont="1" applyFill="1" applyBorder="1" applyAlignment="1">
      <alignment horizontal="center" vertical="center" textRotation="255"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65" fillId="0" borderId="0" xfId="0" applyFont="1" applyAlignment="1">
      <alignment horizontal="center" vertical="center"/>
    </xf>
    <xf numFmtId="0" fontId="65" fillId="0" borderId="7" xfId="0" applyFont="1" applyBorder="1" applyAlignment="1">
      <alignment horizontal="center" vertical="center"/>
    </xf>
    <xf numFmtId="0" fontId="6" fillId="0" borderId="29" xfId="0" applyFont="1" applyBorder="1" applyAlignment="1">
      <alignment horizontal="right"/>
    </xf>
    <xf numFmtId="0" fontId="6" fillId="0" borderId="11" xfId="0" applyFont="1" applyBorder="1" applyAlignment="1">
      <alignment horizontal="right"/>
    </xf>
    <xf numFmtId="0" fontId="4" fillId="0" borderId="0" xfId="0" applyFont="1" applyAlignment="1">
      <alignment horizontal="left" vertical="center"/>
    </xf>
    <xf numFmtId="0" fontId="4" fillId="0" borderId="11" xfId="0" applyFont="1" applyBorder="1" applyAlignment="1">
      <alignment horizontal="left" vertical="center"/>
    </xf>
    <xf numFmtId="0" fontId="27" fillId="0" borderId="0" xfId="0" applyFont="1" applyAlignment="1">
      <alignment horizontal="left" vertical="center"/>
    </xf>
    <xf numFmtId="0" fontId="27"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7" fillId="0" borderId="29" xfId="0" applyFont="1" applyBorder="1" applyAlignment="1">
      <alignment horizontal="left" vertical="center"/>
    </xf>
    <xf numFmtId="0" fontId="6" fillId="0" borderId="29" xfId="0" applyFont="1" applyBorder="1" applyAlignment="1">
      <alignment horizontal="center"/>
    </xf>
    <xf numFmtId="0" fontId="6" fillId="0" borderId="11" xfId="0" applyFont="1" applyBorder="1" applyAlignment="1">
      <alignment horizontal="center"/>
    </xf>
    <xf numFmtId="0" fontId="117" fillId="0" borderId="61" xfId="0" applyFont="1" applyBorder="1" applyAlignment="1">
      <alignment horizontal="center"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117" fillId="0" borderId="62" xfId="0" applyFont="1" applyBorder="1" applyAlignment="1">
      <alignment horizontal="center" vertical="center"/>
    </xf>
    <xf numFmtId="0" fontId="117" fillId="0" borderId="11" xfId="0" applyFont="1" applyBorder="1" applyAlignment="1">
      <alignment horizontal="center" vertical="center"/>
    </xf>
    <xf numFmtId="0" fontId="117" fillId="0" borderId="34" xfId="0" applyFont="1" applyBorder="1" applyAlignment="1">
      <alignment horizontal="center" vertical="center"/>
    </xf>
    <xf numFmtId="0" fontId="21" fillId="0" borderId="0" xfId="0" applyFont="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6" xfId="0" applyFont="1" applyBorder="1" applyAlignment="1">
      <alignment horizontal="center" vertical="center" wrapText="1"/>
    </xf>
    <xf numFmtId="0" fontId="26" fillId="4" borderId="28" xfId="0" applyFont="1" applyFill="1" applyBorder="1" applyAlignment="1">
      <alignment horizontal="center" vertical="center" shrinkToFit="1"/>
    </xf>
    <xf numFmtId="0" fontId="26" fillId="4" borderId="29" xfId="0" applyFont="1" applyFill="1" applyBorder="1" applyAlignment="1">
      <alignment horizontal="center" vertical="center" shrinkToFit="1"/>
    </xf>
    <xf numFmtId="0" fontId="26" fillId="4" borderId="30" xfId="0" applyFont="1" applyFill="1" applyBorder="1" applyAlignment="1">
      <alignment horizontal="center" vertical="center" shrinkToFit="1"/>
    </xf>
    <xf numFmtId="0" fontId="26" fillId="4" borderId="8" xfId="0" applyFont="1" applyFill="1" applyBorder="1" applyAlignment="1">
      <alignment horizontal="center" vertical="center" shrinkToFit="1"/>
    </xf>
    <xf numFmtId="0" fontId="26" fillId="4" borderId="0" xfId="0" applyFont="1" applyFill="1" applyAlignment="1">
      <alignment horizontal="center" vertical="center" shrinkToFit="1"/>
    </xf>
    <xf numFmtId="0" fontId="26" fillId="4" borderId="40" xfId="0" applyFont="1" applyFill="1" applyBorder="1" applyAlignment="1">
      <alignment horizontal="center" vertical="center" shrinkToFit="1"/>
    </xf>
    <xf numFmtId="0" fontId="26" fillId="4" borderId="32" xfId="0" applyFont="1" applyFill="1" applyBorder="1" applyAlignment="1">
      <alignment horizontal="center" vertical="center" shrinkToFit="1"/>
    </xf>
    <xf numFmtId="0" fontId="26" fillId="4" borderId="11" xfId="0" applyFont="1" applyFill="1" applyBorder="1" applyAlignment="1">
      <alignment horizontal="center" vertical="center" shrinkToFit="1"/>
    </xf>
    <xf numFmtId="0" fontId="26" fillId="4" borderId="33" xfId="0" applyFont="1" applyFill="1" applyBorder="1" applyAlignment="1">
      <alignment horizontal="center" vertical="center" shrinkToFit="1"/>
    </xf>
    <xf numFmtId="0" fontId="16" fillId="4" borderId="28"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9"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23" fillId="4" borderId="8" xfId="0" applyFont="1" applyFill="1" applyBorder="1" applyAlignment="1">
      <alignment horizontal="center" vertical="center" shrinkToFit="1"/>
    </xf>
    <xf numFmtId="0" fontId="23" fillId="4" borderId="0" xfId="0" applyFont="1" applyFill="1" applyAlignment="1">
      <alignment horizontal="center" vertical="center" shrinkToFit="1"/>
    </xf>
    <xf numFmtId="0" fontId="5" fillId="3" borderId="3" xfId="0" applyFont="1" applyFill="1" applyBorder="1" applyAlignment="1">
      <alignment vertical="center"/>
    </xf>
    <xf numFmtId="0" fontId="5" fillId="3" borderId="0" xfId="0" applyFont="1" applyFill="1" applyAlignment="1">
      <alignment vertical="center"/>
    </xf>
    <xf numFmtId="0" fontId="9" fillId="3" borderId="0" xfId="0" applyFont="1" applyFill="1" applyAlignment="1"/>
    <xf numFmtId="0" fontId="5" fillId="3" borderId="7" xfId="0" applyFont="1" applyFill="1" applyBorder="1" applyAlignment="1">
      <alignment vertical="center"/>
    </xf>
    <xf numFmtId="0" fontId="14" fillId="2" borderId="5" xfId="0" applyFont="1" applyFill="1" applyBorder="1" applyAlignment="1">
      <alignment horizontal="center" vertical="center" textRotation="255"/>
    </xf>
    <xf numFmtId="0" fontId="14" fillId="2" borderId="50" xfId="0" applyFont="1" applyFill="1" applyBorder="1" applyAlignment="1">
      <alignment horizontal="center" vertical="center" textRotation="255"/>
    </xf>
    <xf numFmtId="0" fontId="14" fillId="2" borderId="2" xfId="0" applyFont="1" applyFill="1" applyBorder="1" applyAlignment="1">
      <alignment horizontal="center" vertical="center" textRotation="255"/>
    </xf>
    <xf numFmtId="0" fontId="14" fillId="2" borderId="40" xfId="0" applyFont="1" applyFill="1" applyBorder="1" applyAlignment="1">
      <alignment horizontal="center" vertical="center" textRotation="255"/>
    </xf>
    <xf numFmtId="0" fontId="14" fillId="2" borderId="12" xfId="0" applyFont="1" applyFill="1" applyBorder="1" applyAlignment="1">
      <alignment horizontal="center" vertical="center" textRotation="255"/>
    </xf>
    <xf numFmtId="0" fontId="14" fillId="2" borderId="31" xfId="0" applyFont="1" applyFill="1" applyBorder="1" applyAlignment="1">
      <alignment horizontal="center" vertical="center" textRotation="255"/>
    </xf>
    <xf numFmtId="0" fontId="5" fillId="0" borderId="29" xfId="0" applyFont="1" applyBorder="1" applyAlignment="1">
      <alignment horizontal="center" vertical="center"/>
    </xf>
    <xf numFmtId="0" fontId="5" fillId="0" borderId="35" xfId="0" applyFont="1" applyBorder="1" applyAlignment="1">
      <alignment horizontal="center" vertical="center"/>
    </xf>
    <xf numFmtId="0" fontId="5" fillId="0" borderId="1" xfId="0" applyFont="1" applyBorder="1" applyAlignment="1">
      <alignment horizontal="center" vertical="center"/>
    </xf>
    <xf numFmtId="0" fontId="5" fillId="0" borderId="6" xfId="0" applyFont="1" applyBorder="1" applyAlignment="1">
      <alignment horizontal="center" vertical="center"/>
    </xf>
    <xf numFmtId="0" fontId="5" fillId="3" borderId="28" xfId="0" applyFont="1" applyFill="1" applyBorder="1" applyAlignment="1">
      <alignment horizontal="center" vertical="center" wrapText="1" shrinkToFit="1"/>
    </xf>
    <xf numFmtId="0" fontId="5" fillId="3" borderId="29" xfId="0" applyFont="1" applyFill="1" applyBorder="1" applyAlignment="1">
      <alignment horizontal="center" vertical="center" shrinkToFit="1"/>
    </xf>
    <xf numFmtId="0" fontId="5" fillId="3" borderId="8" xfId="0" applyFont="1" applyFill="1" applyBorder="1" applyAlignment="1">
      <alignment horizontal="center" vertical="center" shrinkToFit="1"/>
    </xf>
    <xf numFmtId="0" fontId="5" fillId="3" borderId="0" xfId="0" applyFont="1" applyFill="1" applyAlignment="1">
      <alignment horizontal="center" vertical="center" shrinkToFit="1"/>
    </xf>
    <xf numFmtId="0" fontId="5" fillId="3" borderId="23" xfId="0" applyFont="1" applyFill="1" applyBorder="1" applyAlignment="1">
      <alignment horizontal="center" vertical="center" shrinkToFit="1"/>
    </xf>
    <xf numFmtId="0" fontId="5" fillId="3" borderId="20" xfId="0" applyFont="1" applyFill="1" applyBorder="1" applyAlignment="1">
      <alignment horizontal="center" vertical="center" shrinkToFit="1"/>
    </xf>
    <xf numFmtId="0" fontId="5" fillId="3" borderId="35" xfId="0" applyFont="1" applyFill="1" applyBorder="1" applyAlignment="1">
      <alignment horizontal="center" vertical="center" shrinkToFit="1"/>
    </xf>
    <xf numFmtId="0" fontId="5" fillId="3" borderId="1" xfId="0" applyFont="1" applyFill="1" applyBorder="1" applyAlignment="1">
      <alignment horizontal="center" vertical="center" shrinkToFit="1"/>
    </xf>
    <xf numFmtId="0" fontId="5" fillId="3" borderId="25" xfId="0" applyFont="1" applyFill="1" applyBorder="1" applyAlignment="1">
      <alignment horizontal="center" vertical="center" shrinkToFi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0"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4" fillId="3" borderId="29"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0" xfId="0" applyFont="1" applyFill="1" applyAlignment="1">
      <alignment horizontal="center" vertical="center"/>
    </xf>
    <xf numFmtId="0" fontId="4" fillId="3" borderId="1"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14"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4" fillId="3" borderId="23" xfId="0" applyFont="1" applyFill="1" applyBorder="1" applyAlignment="1">
      <alignment horizontal="center" vertical="center" shrinkToFit="1"/>
    </xf>
    <xf numFmtId="0" fontId="4" fillId="3" borderId="20" xfId="0" applyFont="1" applyFill="1" applyBorder="1" applyAlignment="1">
      <alignment horizontal="center" vertical="center" shrinkToFit="1"/>
    </xf>
    <xf numFmtId="0" fontId="7" fillId="3" borderId="42" xfId="0" applyFont="1" applyFill="1" applyBorder="1" applyAlignment="1">
      <alignment horizontal="center" vertical="center" shrinkToFit="1"/>
    </xf>
    <xf numFmtId="0" fontId="7" fillId="3" borderId="43"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7" fillId="3" borderId="45" xfId="0" applyFont="1" applyFill="1" applyBorder="1" applyAlignment="1">
      <alignment horizontal="center" vertical="center" shrinkToFit="1"/>
    </xf>
    <xf numFmtId="0" fontId="7" fillId="3" borderId="38" xfId="0" applyFont="1" applyFill="1" applyBorder="1" applyAlignment="1">
      <alignment horizontal="center" vertical="center" shrinkToFit="1"/>
    </xf>
    <xf numFmtId="3" fontId="5" fillId="3" borderId="29" xfId="0" applyNumberFormat="1" applyFont="1" applyFill="1" applyBorder="1" applyAlignment="1">
      <alignment horizontal="center" vertical="center" shrinkToFit="1"/>
    </xf>
    <xf numFmtId="3" fontId="5" fillId="3" borderId="0" xfId="0" applyNumberFormat="1" applyFont="1" applyFill="1" applyAlignment="1">
      <alignment horizontal="center" vertical="center" shrinkToFit="1"/>
    </xf>
    <xf numFmtId="3" fontId="5" fillId="3" borderId="20" xfId="0" applyNumberFormat="1" applyFont="1" applyFill="1" applyBorder="1" applyAlignment="1">
      <alignment horizontal="center" vertical="center" shrinkToFit="1"/>
    </xf>
    <xf numFmtId="0" fontId="6" fillId="3" borderId="29" xfId="0" applyFont="1" applyFill="1" applyBorder="1" applyAlignment="1">
      <alignment horizontal="center" vertical="center" shrinkToFit="1"/>
    </xf>
    <xf numFmtId="0" fontId="6" fillId="3" borderId="0" xfId="0" applyFont="1" applyFill="1" applyAlignment="1">
      <alignment horizontal="center" vertical="center" shrinkToFit="1"/>
    </xf>
    <xf numFmtId="0" fontId="6" fillId="3" borderId="20" xfId="0" applyFont="1" applyFill="1" applyBorder="1" applyAlignment="1">
      <alignment horizontal="center" vertical="center" shrinkToFit="1"/>
    </xf>
    <xf numFmtId="0" fontId="6" fillId="0" borderId="28"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0" xfId="0" applyFont="1" applyAlignment="1">
      <alignment horizontal="center" vertical="center" shrinkToFit="1"/>
    </xf>
    <xf numFmtId="0" fontId="6" fillId="0" borderId="32" xfId="0" applyFont="1" applyBorder="1" applyAlignment="1">
      <alignment horizontal="center" vertical="center" shrinkToFit="1"/>
    </xf>
    <xf numFmtId="0" fontId="6" fillId="0" borderId="11" xfId="0" applyFont="1" applyBorder="1" applyAlignment="1">
      <alignment horizontal="center" vertical="center" shrinkToFit="1"/>
    </xf>
    <xf numFmtId="0" fontId="4" fillId="3" borderId="28" xfId="0" applyFont="1" applyFill="1" applyBorder="1" applyAlignment="1">
      <alignment horizontal="center" vertical="center" shrinkToFit="1"/>
    </xf>
    <xf numFmtId="0" fontId="4" fillId="3" borderId="29" xfId="0" applyFont="1" applyFill="1" applyBorder="1" applyAlignment="1">
      <alignment horizontal="center" vertical="center" shrinkToFit="1"/>
    </xf>
    <xf numFmtId="0" fontId="4" fillId="3" borderId="29" xfId="0" applyFont="1" applyFill="1" applyBorder="1" applyAlignment="1">
      <alignment horizontal="center" vertical="center" wrapText="1" shrinkToFit="1"/>
    </xf>
    <xf numFmtId="0" fontId="4" fillId="3" borderId="30" xfId="0" applyFont="1" applyFill="1" applyBorder="1" applyAlignment="1">
      <alignment horizontal="center" vertical="center" wrapText="1" shrinkToFit="1"/>
    </xf>
    <xf numFmtId="0" fontId="4" fillId="3" borderId="20" xfId="0" applyFont="1" applyFill="1" applyBorder="1" applyAlignment="1">
      <alignment horizontal="center" vertical="center" wrapText="1" shrinkToFit="1"/>
    </xf>
    <xf numFmtId="0" fontId="4" fillId="3" borderId="21" xfId="0" applyFont="1" applyFill="1" applyBorder="1" applyAlignment="1">
      <alignment horizontal="center" vertical="center" wrapText="1" shrinkToFit="1"/>
    </xf>
    <xf numFmtId="0" fontId="9" fillId="3" borderId="8" xfId="0" applyFont="1" applyFill="1" applyBorder="1" applyAlignment="1">
      <alignment horizontal="center" vertical="center" shrinkToFit="1"/>
    </xf>
    <xf numFmtId="0" fontId="9" fillId="3" borderId="0" xfId="0" applyFont="1" applyFill="1" applyAlignment="1">
      <alignment horizontal="center" vertical="center" shrinkToFit="1"/>
    </xf>
    <xf numFmtId="0" fontId="111" fillId="0" borderId="72" xfId="0" applyFont="1" applyBorder="1" applyAlignment="1">
      <alignment horizontal="center" shrinkToFit="1"/>
    </xf>
    <xf numFmtId="0" fontId="111" fillId="0" borderId="73" xfId="0" applyFont="1" applyBorder="1" applyAlignment="1">
      <alignment horizontal="center" shrinkToFit="1"/>
    </xf>
    <xf numFmtId="0" fontId="4" fillId="3" borderId="65" xfId="0" applyFont="1" applyFill="1" applyBorder="1" applyAlignment="1">
      <alignment horizontal="center" vertical="center"/>
    </xf>
    <xf numFmtId="0" fontId="19" fillId="0" borderId="73" xfId="0" applyFont="1" applyBorder="1" applyAlignment="1"/>
    <xf numFmtId="0" fontId="19" fillId="0" borderId="74" xfId="0" applyFont="1" applyBorder="1" applyAlignment="1"/>
    <xf numFmtId="0" fontId="4" fillId="3" borderId="292" xfId="0" applyFont="1" applyFill="1" applyBorder="1" applyAlignment="1">
      <alignment horizontal="center" vertical="center"/>
    </xf>
    <xf numFmtId="0" fontId="19" fillId="0" borderId="213" xfId="0" applyFont="1" applyBorder="1" applyAlignment="1"/>
    <xf numFmtId="0" fontId="19" fillId="0" borderId="292" xfId="0" applyFont="1" applyBorder="1" applyAlignment="1"/>
    <xf numFmtId="0" fontId="9" fillId="3" borderId="239" xfId="0" applyFont="1" applyFill="1" applyBorder="1" applyAlignment="1">
      <alignment horizontal="center" vertical="center" shrinkToFit="1"/>
    </xf>
    <xf numFmtId="0" fontId="9" fillId="3" borderId="213" xfId="0" applyFont="1" applyFill="1" applyBorder="1" applyAlignment="1">
      <alignment horizontal="center" vertical="center" shrinkToFit="1"/>
    </xf>
    <xf numFmtId="0" fontId="111" fillId="0" borderId="239" xfId="0" applyFont="1" applyBorder="1" applyAlignment="1">
      <alignment horizontal="center" shrinkToFit="1"/>
    </xf>
    <xf numFmtId="0" fontId="111" fillId="0" borderId="213" xfId="0" applyFont="1" applyBorder="1" applyAlignment="1">
      <alignment horizontal="center" shrinkToFit="1"/>
    </xf>
    <xf numFmtId="38" fontId="4" fillId="3" borderId="0" xfId="1" applyFont="1" applyFill="1" applyBorder="1" applyAlignment="1">
      <alignment horizontal="center" vertical="center"/>
    </xf>
    <xf numFmtId="0" fontId="0" fillId="0" borderId="73" xfId="0" applyBorder="1" applyAlignment="1"/>
    <xf numFmtId="0" fontId="13" fillId="3" borderId="239" xfId="0" applyFont="1" applyFill="1" applyBorder="1" applyAlignment="1">
      <alignment horizontal="center" vertical="center" wrapText="1" shrinkToFit="1"/>
    </xf>
    <xf numFmtId="0" fontId="13" fillId="3" borderId="213" xfId="0" applyFont="1" applyFill="1" applyBorder="1" applyAlignment="1">
      <alignment horizontal="center" vertical="center" shrinkToFit="1"/>
    </xf>
    <xf numFmtId="0" fontId="112" fillId="0" borderId="239" xfId="0" applyFont="1" applyBorder="1" applyAlignment="1">
      <alignment horizontal="center" shrinkToFit="1"/>
    </xf>
    <xf numFmtId="0" fontId="112" fillId="0" borderId="213" xfId="0" applyFont="1" applyBorder="1" applyAlignment="1">
      <alignment horizontal="center" shrinkToFit="1"/>
    </xf>
    <xf numFmtId="0" fontId="4" fillId="3" borderId="40" xfId="0" applyFont="1" applyFill="1" applyBorder="1" applyAlignment="1">
      <alignment horizontal="center" vertical="center"/>
    </xf>
    <xf numFmtId="0" fontId="0" fillId="0" borderId="75" xfId="0" applyBorder="1" applyAlignment="1"/>
    <xf numFmtId="0" fontId="7" fillId="3" borderId="67"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198" xfId="0" applyFont="1" applyFill="1" applyBorder="1" applyAlignment="1">
      <alignment horizontal="center" vertical="center"/>
    </xf>
    <xf numFmtId="0" fontId="7" fillId="3" borderId="187" xfId="0" applyFont="1" applyFill="1" applyBorder="1" applyAlignment="1">
      <alignment horizontal="center" vertical="center"/>
    </xf>
    <xf numFmtId="0" fontId="7" fillId="3" borderId="294" xfId="0" applyFont="1" applyFill="1" applyBorder="1" applyAlignment="1">
      <alignment horizontal="center" vertical="center"/>
    </xf>
    <xf numFmtId="0" fontId="12" fillId="4" borderId="3" xfId="0" applyFont="1" applyFill="1" applyBorder="1" applyAlignment="1">
      <alignment horizontal="center" vertical="center" wrapText="1" shrinkToFit="1"/>
    </xf>
    <xf numFmtId="0" fontId="12" fillId="4" borderId="4"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1" xfId="0" applyFont="1" applyFill="1" applyBorder="1" applyAlignment="1">
      <alignment horizontal="center" vertical="center" wrapText="1" shrinkToFit="1"/>
    </xf>
    <xf numFmtId="0" fontId="12" fillId="4" borderId="72" xfId="0" applyFont="1" applyFill="1" applyBorder="1" applyAlignment="1">
      <alignment horizontal="center" vertical="center" wrapText="1" shrinkToFit="1"/>
    </xf>
    <xf numFmtId="0" fontId="12" fillId="4" borderId="73" xfId="0" applyFont="1" applyFill="1" applyBorder="1" applyAlignment="1">
      <alignment horizontal="center" vertical="center" wrapText="1" shrinkToFit="1"/>
    </xf>
    <xf numFmtId="0" fontId="12" fillId="4" borderId="76" xfId="0" applyFont="1" applyFill="1" applyBorder="1" applyAlignment="1">
      <alignment horizontal="center" vertical="center" wrapText="1" shrinkToFit="1"/>
    </xf>
    <xf numFmtId="0" fontId="6" fillId="0" borderId="8" xfId="0" applyFont="1" applyBorder="1" applyAlignment="1">
      <alignment horizontal="center" vertical="center"/>
    </xf>
    <xf numFmtId="0" fontId="6" fillId="0" borderId="0" xfId="0" applyFont="1" applyAlignment="1">
      <alignment horizontal="center" vertical="center"/>
    </xf>
    <xf numFmtId="0" fontId="7" fillId="0" borderId="8" xfId="0" applyFont="1" applyBorder="1" applyAlignment="1">
      <alignment horizontal="center"/>
    </xf>
    <xf numFmtId="0" fontId="7" fillId="0" borderId="0" xfId="0" applyFont="1" applyAlignment="1">
      <alignment horizontal="center"/>
    </xf>
    <xf numFmtId="0" fontId="7" fillId="0" borderId="7" xfId="0" applyFont="1" applyBorder="1" applyAlignment="1">
      <alignment horizontal="center" vertical="center"/>
    </xf>
    <xf numFmtId="0" fontId="6" fillId="0" borderId="29" xfId="0" applyFont="1" applyBorder="1" applyAlignment="1">
      <alignment horizontal="center" vertical="center"/>
    </xf>
    <xf numFmtId="0" fontId="6" fillId="4" borderId="28" xfId="0" applyFont="1" applyFill="1" applyBorder="1" applyAlignment="1">
      <alignment horizontal="center"/>
    </xf>
    <xf numFmtId="0" fontId="6" fillId="4" borderId="29" xfId="0" applyFont="1" applyFill="1" applyBorder="1" applyAlignment="1">
      <alignment horizontal="center"/>
    </xf>
    <xf numFmtId="0" fontId="6" fillId="4" borderId="8" xfId="0" applyFont="1" applyFill="1" applyBorder="1" applyAlignment="1">
      <alignment horizontal="center"/>
    </xf>
    <xf numFmtId="0" fontId="6" fillId="4" borderId="0" xfId="0" applyFont="1" applyFill="1" applyAlignment="1">
      <alignment horizontal="center"/>
    </xf>
    <xf numFmtId="0" fontId="6" fillId="4" borderId="32" xfId="0" applyFont="1" applyFill="1" applyBorder="1" applyAlignment="1">
      <alignment horizontal="center"/>
    </xf>
    <xf numFmtId="0" fontId="6" fillId="4" borderId="11" xfId="0" applyFont="1" applyFill="1" applyBorder="1" applyAlignment="1">
      <alignment horizontal="center"/>
    </xf>
    <xf numFmtId="0" fontId="14" fillId="4" borderId="10" xfId="0" applyFont="1" applyFill="1" applyBorder="1" applyAlignment="1">
      <alignment horizontal="center" vertical="center"/>
    </xf>
    <xf numFmtId="0" fontId="14" fillId="4" borderId="3"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32"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33" xfId="0" applyFont="1" applyFill="1" applyBorder="1" applyAlignment="1">
      <alignment horizontal="center" vertic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6" fillId="0" borderId="11" xfId="0" applyFont="1" applyBorder="1" applyAlignment="1">
      <alignment horizontal="right" vertical="center"/>
    </xf>
    <xf numFmtId="0" fontId="8" fillId="2" borderId="2" xfId="0" applyFont="1" applyFill="1" applyBorder="1" applyAlignment="1">
      <alignment horizontal="center" vertical="center" textRotation="255"/>
    </xf>
    <xf numFmtId="0" fontId="8" fillId="2" borderId="40" xfId="0" applyFont="1" applyFill="1" applyBorder="1" applyAlignment="1">
      <alignment horizontal="center" vertical="center" textRotation="255"/>
    </xf>
    <xf numFmtId="0" fontId="8" fillId="2" borderId="12" xfId="0" applyFont="1" applyFill="1" applyBorder="1" applyAlignment="1">
      <alignment horizontal="center" vertical="center" textRotation="255"/>
    </xf>
    <xf numFmtId="0" fontId="8" fillId="2" borderId="31" xfId="0" applyFont="1" applyFill="1" applyBorder="1" applyAlignment="1">
      <alignment horizontal="center" vertical="center" textRotation="255"/>
    </xf>
    <xf numFmtId="0" fontId="15" fillId="2" borderId="5" xfId="0" applyFont="1" applyFill="1" applyBorder="1" applyAlignment="1">
      <alignment horizontal="center" vertical="center" textRotation="255"/>
    </xf>
    <xf numFmtId="0" fontId="15" fillId="2" borderId="3" xfId="0" applyFont="1" applyFill="1" applyBorder="1" applyAlignment="1">
      <alignment horizontal="center" vertical="center" textRotation="255"/>
    </xf>
    <xf numFmtId="0" fontId="15" fillId="2" borderId="2" xfId="0" applyFont="1" applyFill="1" applyBorder="1" applyAlignment="1">
      <alignment horizontal="center" vertical="center" textRotation="255"/>
    </xf>
    <xf numFmtId="0" fontId="15" fillId="2" borderId="0" xfId="0" applyFont="1" applyFill="1" applyAlignment="1">
      <alignment horizontal="center" vertical="center" textRotation="255"/>
    </xf>
    <xf numFmtId="0" fontId="15" fillId="2" borderId="12" xfId="0" applyFont="1" applyFill="1" applyBorder="1" applyAlignment="1">
      <alignment horizontal="center" vertical="center" textRotation="255"/>
    </xf>
    <xf numFmtId="0" fontId="15" fillId="2" borderId="7" xfId="0" applyFont="1" applyFill="1" applyBorder="1" applyAlignment="1">
      <alignment horizontal="center" vertical="center" textRotation="255"/>
    </xf>
    <xf numFmtId="0" fontId="26" fillId="4" borderId="29" xfId="0" applyFont="1" applyFill="1" applyBorder="1" applyAlignment="1">
      <alignment horizontal="center" vertical="center"/>
    </xf>
    <xf numFmtId="0" fontId="26" fillId="4" borderId="30" xfId="0" applyFont="1" applyFill="1" applyBorder="1" applyAlignment="1">
      <alignment horizontal="center" vertical="center"/>
    </xf>
    <xf numFmtId="0" fontId="26" fillId="4" borderId="8" xfId="0" applyFont="1" applyFill="1" applyBorder="1" applyAlignment="1">
      <alignment horizontal="center" vertical="center"/>
    </xf>
    <xf numFmtId="0" fontId="26" fillId="4" borderId="0" xfId="0" applyFont="1" applyFill="1" applyAlignment="1">
      <alignment horizontal="center" vertical="center"/>
    </xf>
    <xf numFmtId="0" fontId="26" fillId="4" borderId="40" xfId="0" applyFont="1" applyFill="1" applyBorder="1" applyAlignment="1">
      <alignment horizontal="center" vertical="center"/>
    </xf>
    <xf numFmtId="0" fontId="26" fillId="4" borderId="32" xfId="0" applyFont="1" applyFill="1" applyBorder="1" applyAlignment="1">
      <alignment horizontal="center" vertical="center"/>
    </xf>
    <xf numFmtId="0" fontId="26" fillId="4" borderId="11" xfId="0" applyFont="1" applyFill="1" applyBorder="1" applyAlignment="1">
      <alignment horizontal="center" vertical="center"/>
    </xf>
    <xf numFmtId="0" fontId="26" fillId="4" borderId="33" xfId="0" applyFont="1" applyFill="1" applyBorder="1" applyAlignment="1">
      <alignment horizontal="center" vertical="center"/>
    </xf>
    <xf numFmtId="38" fontId="5" fillId="3" borderId="0" xfId="1" applyFont="1" applyFill="1" applyBorder="1" applyAlignment="1">
      <alignment horizontal="center" vertical="center"/>
    </xf>
    <xf numFmtId="38" fontId="5" fillId="3" borderId="11" xfId="1" applyFont="1" applyFill="1" applyBorder="1" applyAlignment="1">
      <alignment horizontal="center" vertical="center"/>
    </xf>
    <xf numFmtId="38" fontId="5" fillId="3" borderId="8" xfId="1" applyFont="1" applyFill="1" applyBorder="1" applyAlignment="1">
      <alignment horizontal="center" vertical="center"/>
    </xf>
    <xf numFmtId="38" fontId="5" fillId="3" borderId="32" xfId="1" applyFont="1" applyFill="1" applyBorder="1" applyAlignment="1">
      <alignment horizontal="center" vertical="center"/>
    </xf>
    <xf numFmtId="0" fontId="5" fillId="3" borderId="11" xfId="0" applyFont="1" applyFill="1" applyBorder="1" applyAlignment="1">
      <alignment horizontal="center" vertical="center" shrinkToFit="1"/>
    </xf>
    <xf numFmtId="0" fontId="23" fillId="4" borderId="28" xfId="0" applyFont="1" applyFill="1" applyBorder="1" applyAlignment="1">
      <alignment horizontal="center" vertical="center"/>
    </xf>
    <xf numFmtId="0" fontId="23" fillId="4" borderId="29" xfId="0" applyFont="1" applyFill="1" applyBorder="1" applyAlignment="1">
      <alignment horizontal="center" vertical="center"/>
    </xf>
    <xf numFmtId="0" fontId="23" fillId="4" borderId="30"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0" xfId="0" applyFont="1" applyFill="1" applyAlignment="1">
      <alignment horizontal="center" vertical="center"/>
    </xf>
    <xf numFmtId="0" fontId="23" fillId="4" borderId="40" xfId="0" applyFont="1" applyFill="1" applyBorder="1" applyAlignment="1">
      <alignment horizontal="center" vertical="center"/>
    </xf>
    <xf numFmtId="0" fontId="23" fillId="4" borderId="32" xfId="0" applyFont="1" applyFill="1" applyBorder="1" applyAlignment="1">
      <alignment horizontal="center" vertical="center"/>
    </xf>
    <xf numFmtId="0" fontId="23" fillId="4" borderId="11" xfId="0" applyFont="1" applyFill="1" applyBorder="1" applyAlignment="1">
      <alignment horizontal="center" vertical="center"/>
    </xf>
    <xf numFmtId="0" fontId="23" fillId="4" borderId="33" xfId="0" applyFont="1" applyFill="1" applyBorder="1" applyAlignment="1">
      <alignment horizontal="center" vertical="center"/>
    </xf>
    <xf numFmtId="0" fontId="6" fillId="3" borderId="11" xfId="0" applyFont="1" applyFill="1" applyBorder="1" applyAlignment="1">
      <alignment horizontal="center" vertical="center" shrinkToFit="1"/>
    </xf>
    <xf numFmtId="179" fontId="6" fillId="3" borderId="0" xfId="0" applyNumberFormat="1" applyFont="1" applyFill="1" applyAlignment="1">
      <alignment horizontal="center" vertical="center" shrinkToFit="1"/>
    </xf>
    <xf numFmtId="179" fontId="6" fillId="3" borderId="11" xfId="0" applyNumberFormat="1" applyFont="1" applyFill="1" applyBorder="1" applyAlignment="1">
      <alignment horizontal="center" vertical="center" shrinkToFit="1"/>
    </xf>
    <xf numFmtId="0" fontId="6" fillId="3" borderId="28" xfId="0" applyFont="1" applyFill="1" applyBorder="1" applyAlignment="1">
      <alignment horizontal="center" vertical="center" shrinkToFit="1"/>
    </xf>
    <xf numFmtId="0" fontId="6" fillId="3" borderId="30"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3" borderId="40" xfId="0" applyFont="1" applyFill="1" applyBorder="1" applyAlignment="1">
      <alignment horizontal="center" vertical="center" shrinkToFit="1"/>
    </xf>
    <xf numFmtId="0" fontId="6" fillId="3" borderId="32" xfId="0" applyFont="1" applyFill="1" applyBorder="1" applyAlignment="1">
      <alignment horizontal="center" vertical="center" shrinkToFit="1"/>
    </xf>
    <xf numFmtId="0" fontId="6" fillId="3" borderId="33" xfId="0" applyFont="1" applyFill="1" applyBorder="1" applyAlignment="1">
      <alignment horizontal="center" vertical="center" shrinkToFit="1"/>
    </xf>
    <xf numFmtId="0" fontId="4" fillId="3" borderId="33" xfId="0" applyFont="1" applyFill="1" applyBorder="1" applyAlignment="1">
      <alignment horizontal="center" vertical="center"/>
    </xf>
    <xf numFmtId="0" fontId="5" fillId="3" borderId="32" xfId="0" applyFont="1" applyFill="1" applyBorder="1" applyAlignment="1">
      <alignment horizontal="center" vertical="center" shrinkToFit="1"/>
    </xf>
    <xf numFmtId="0" fontId="8" fillId="2" borderId="5" xfId="0" applyFont="1" applyFill="1" applyBorder="1" applyAlignment="1">
      <alignment horizontal="center" vertical="center" textRotation="255"/>
    </xf>
    <xf numFmtId="0" fontId="8" fillId="2" borderId="50" xfId="0" applyFont="1" applyFill="1" applyBorder="1" applyAlignment="1">
      <alignment horizontal="center" vertical="center" textRotation="255"/>
    </xf>
    <xf numFmtId="0" fontId="8" fillId="2" borderId="3" xfId="0" applyFont="1" applyFill="1" applyBorder="1" applyAlignment="1">
      <alignment horizontal="center" vertical="center" textRotation="255"/>
    </xf>
    <xf numFmtId="0" fontId="8" fillId="2" borderId="0" xfId="0" applyFont="1" applyFill="1" applyAlignment="1">
      <alignment horizontal="center" vertical="center" textRotation="255"/>
    </xf>
    <xf numFmtId="0" fontId="8" fillId="2" borderId="7" xfId="0" applyFont="1" applyFill="1" applyBorder="1" applyAlignment="1">
      <alignment horizontal="center" vertical="center" textRotation="255"/>
    </xf>
    <xf numFmtId="0" fontId="23" fillId="4" borderId="10" xfId="0" applyFont="1" applyFill="1" applyBorder="1" applyAlignment="1">
      <alignment horizontal="center" vertical="center" textRotation="255"/>
    </xf>
    <xf numFmtId="0" fontId="24" fillId="0" borderId="50" xfId="0" applyFont="1" applyBorder="1" applyAlignment="1">
      <alignment vertical="center"/>
    </xf>
    <xf numFmtId="0" fontId="23" fillId="4" borderId="8" xfId="0" applyFont="1" applyFill="1" applyBorder="1" applyAlignment="1">
      <alignment horizontal="center" vertical="center" textRotation="255"/>
    </xf>
    <xf numFmtId="0" fontId="24" fillId="0" borderId="40" xfId="0" applyFont="1" applyBorder="1" applyAlignment="1">
      <alignment vertical="center"/>
    </xf>
    <xf numFmtId="0" fontId="24" fillId="0" borderId="8" xfId="0" applyFont="1" applyBorder="1" applyAlignment="1">
      <alignment vertical="center"/>
    </xf>
    <xf numFmtId="0" fontId="24" fillId="0" borderId="32" xfId="0" applyFont="1" applyBorder="1" applyAlignment="1">
      <alignment vertical="center"/>
    </xf>
    <xf numFmtId="0" fontId="24" fillId="0" borderId="33" xfId="0" applyFont="1" applyBorder="1" applyAlignment="1">
      <alignment vertical="center"/>
    </xf>
    <xf numFmtId="0" fontId="9" fillId="3" borderId="239" xfId="0" applyFont="1" applyFill="1" applyBorder="1" applyAlignment="1">
      <alignment horizontal="left" vertical="center" shrinkToFit="1"/>
    </xf>
    <xf numFmtId="0" fontId="9" fillId="3" borderId="213" xfId="0" applyFont="1" applyFill="1" applyBorder="1" applyAlignment="1">
      <alignment horizontal="left" vertical="center" shrinkToFit="1"/>
    </xf>
    <xf numFmtId="0" fontId="111" fillId="0" borderId="239" xfId="0" applyFont="1" applyBorder="1" applyAlignment="1">
      <alignment horizontal="left" shrinkToFit="1"/>
    </xf>
    <xf numFmtId="0" fontId="111" fillId="0" borderId="213" xfId="0" applyFont="1" applyBorder="1" applyAlignment="1">
      <alignment horizontal="left" shrinkToFit="1"/>
    </xf>
    <xf numFmtId="0" fontId="23" fillId="4" borderId="28" xfId="0" applyFont="1" applyFill="1" applyBorder="1" applyAlignment="1">
      <alignment horizontal="center" vertical="center" wrapText="1" shrinkToFit="1"/>
    </xf>
    <xf numFmtId="0" fontId="23" fillId="4" borderId="29" xfId="0" applyFont="1" applyFill="1" applyBorder="1" applyAlignment="1">
      <alignment horizontal="center" vertical="center" wrapText="1" shrinkToFit="1"/>
    </xf>
    <xf numFmtId="0" fontId="23" fillId="4" borderId="30" xfId="0" applyFont="1" applyFill="1" applyBorder="1" applyAlignment="1">
      <alignment horizontal="center" vertical="center" wrapText="1" shrinkToFit="1"/>
    </xf>
    <xf numFmtId="0" fontId="23" fillId="4" borderId="8" xfId="0" applyFont="1" applyFill="1" applyBorder="1" applyAlignment="1">
      <alignment horizontal="center" vertical="center" wrapText="1" shrinkToFit="1"/>
    </xf>
    <xf numFmtId="0" fontId="23" fillId="4" borderId="0" xfId="0" applyFont="1" applyFill="1" applyAlignment="1">
      <alignment horizontal="center" vertical="center" wrapText="1" shrinkToFit="1"/>
    </xf>
    <xf numFmtId="0" fontId="23" fillId="4" borderId="40" xfId="0" applyFont="1" applyFill="1" applyBorder="1" applyAlignment="1">
      <alignment horizontal="center" vertical="center" wrapText="1" shrinkToFit="1"/>
    </xf>
    <xf numFmtId="0" fontId="23" fillId="4" borderId="9" xfId="0" applyFont="1" applyFill="1" applyBorder="1" applyAlignment="1">
      <alignment horizontal="center" vertical="center" wrapText="1" shrinkToFit="1"/>
    </xf>
    <xf numFmtId="0" fontId="23" fillId="4" borderId="7" xfId="0" applyFont="1" applyFill="1" applyBorder="1" applyAlignment="1">
      <alignment horizontal="center" vertical="center" wrapText="1" shrinkToFit="1"/>
    </xf>
    <xf numFmtId="0" fontId="23" fillId="4" borderId="31" xfId="0" applyFont="1" applyFill="1" applyBorder="1" applyAlignment="1">
      <alignment horizontal="center" vertical="center" wrapText="1" shrinkToFit="1"/>
    </xf>
    <xf numFmtId="0" fontId="4" fillId="3" borderId="30" xfId="0" applyFont="1" applyFill="1" applyBorder="1" applyAlignment="1">
      <alignment horizontal="center" vertical="center"/>
    </xf>
    <xf numFmtId="178" fontId="6" fillId="0" borderId="28" xfId="0" applyNumberFormat="1" applyFont="1" applyBorder="1" applyAlignment="1">
      <alignment horizontal="center" vertical="center" shrinkToFit="1"/>
    </xf>
    <xf numFmtId="178" fontId="6" fillId="0" borderId="29" xfId="0" applyNumberFormat="1" applyFont="1" applyBorder="1" applyAlignment="1">
      <alignment horizontal="center" vertical="center" shrinkToFit="1"/>
    </xf>
    <xf numFmtId="178" fontId="6" fillId="0" borderId="8" xfId="0" applyNumberFormat="1" applyFont="1" applyBorder="1" applyAlignment="1">
      <alignment horizontal="center" vertical="center" shrinkToFit="1"/>
    </xf>
    <xf numFmtId="178" fontId="6" fillId="0" borderId="0" xfId="0" applyNumberFormat="1" applyFont="1" applyAlignment="1">
      <alignment horizontal="center" vertical="center" shrinkToFit="1"/>
    </xf>
    <xf numFmtId="178" fontId="6" fillId="0" borderId="32" xfId="0" applyNumberFormat="1" applyFont="1" applyBorder="1" applyAlignment="1">
      <alignment horizontal="center" vertical="center" shrinkToFit="1"/>
    </xf>
    <xf numFmtId="178" fontId="6" fillId="0" borderId="11" xfId="0" applyNumberFormat="1" applyFont="1" applyBorder="1" applyAlignment="1">
      <alignment horizontal="center" vertical="center" shrinkToFit="1"/>
    </xf>
    <xf numFmtId="0" fontId="23" fillId="4" borderId="28"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40"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33" xfId="0" applyFont="1" applyFill="1" applyBorder="1" applyAlignment="1">
      <alignment horizontal="center" vertical="center" wrapText="1"/>
    </xf>
    <xf numFmtId="0" fontId="25" fillId="4" borderId="29" xfId="0" applyFont="1" applyFill="1" applyBorder="1" applyAlignment="1">
      <alignment horizontal="center" vertical="center" shrinkToFit="1"/>
    </xf>
    <xf numFmtId="0" fontId="7" fillId="3" borderId="0" xfId="0" applyFont="1" applyFill="1" applyAlignment="1">
      <alignment horizontal="center" vertical="center" shrinkToFit="1"/>
    </xf>
    <xf numFmtId="0" fontId="7" fillId="3" borderId="11" xfId="0" applyFont="1" applyFill="1" applyBorder="1" applyAlignment="1">
      <alignment horizontal="center" vertical="center" shrinkToFit="1"/>
    </xf>
    <xf numFmtId="20" fontId="7" fillId="3" borderId="7" xfId="0" applyNumberFormat="1" applyFont="1" applyFill="1" applyBorder="1" applyAlignment="1">
      <alignment horizontal="center" vertical="center" shrinkToFit="1"/>
    </xf>
    <xf numFmtId="20" fontId="7" fillId="3" borderId="11" xfId="0" applyNumberFormat="1" applyFont="1" applyFill="1" applyBorder="1" applyAlignment="1">
      <alignment horizontal="center" vertical="center" shrinkToFit="1"/>
    </xf>
    <xf numFmtId="176" fontId="4" fillId="3" borderId="0" xfId="0" applyNumberFormat="1" applyFont="1" applyFill="1" applyAlignment="1">
      <alignment horizontal="center" vertical="center" shrinkToFit="1"/>
    </xf>
    <xf numFmtId="176" fontId="4" fillId="3" borderId="11" xfId="0" applyNumberFormat="1" applyFont="1" applyFill="1" applyBorder="1" applyAlignment="1">
      <alignment horizontal="center" vertical="center" shrinkToFit="1"/>
    </xf>
    <xf numFmtId="20" fontId="7" fillId="3" borderId="0" xfId="0" applyNumberFormat="1" applyFont="1" applyFill="1" applyAlignment="1">
      <alignment horizontal="center" vertical="center" shrinkToFit="1"/>
    </xf>
    <xf numFmtId="20" fontId="7" fillId="3" borderId="40" xfId="0" applyNumberFormat="1" applyFont="1" applyFill="1" applyBorder="1" applyAlignment="1">
      <alignment horizontal="center" vertical="center" shrinkToFit="1"/>
    </xf>
    <xf numFmtId="20" fontId="7" fillId="3" borderId="33" xfId="0" applyNumberFormat="1" applyFont="1" applyFill="1" applyBorder="1" applyAlignment="1">
      <alignment horizontal="center" vertical="center" shrinkToFit="1"/>
    </xf>
    <xf numFmtId="177" fontId="6" fillId="3" borderId="28" xfId="0" applyNumberFormat="1" applyFont="1" applyFill="1" applyBorder="1" applyAlignment="1">
      <alignment horizontal="center" vertical="center" shrinkToFit="1"/>
    </xf>
    <xf numFmtId="177" fontId="6" fillId="3" borderId="29" xfId="0" applyNumberFormat="1" applyFont="1" applyFill="1" applyBorder="1" applyAlignment="1">
      <alignment horizontal="center" vertical="center" shrinkToFit="1"/>
    </xf>
    <xf numFmtId="177" fontId="6" fillId="3" borderId="8" xfId="0" applyNumberFormat="1" applyFont="1" applyFill="1" applyBorder="1" applyAlignment="1">
      <alignment horizontal="center" vertical="center" shrinkToFit="1"/>
    </xf>
    <xf numFmtId="177" fontId="6" fillId="3" borderId="0" xfId="0" applyNumberFormat="1" applyFont="1" applyFill="1" applyAlignment="1">
      <alignment horizontal="center" vertical="center" shrinkToFit="1"/>
    </xf>
    <xf numFmtId="177" fontId="6" fillId="3" borderId="30" xfId="0" applyNumberFormat="1" applyFont="1" applyFill="1" applyBorder="1" applyAlignment="1">
      <alignment horizontal="center" vertical="center" shrinkToFit="1"/>
    </xf>
    <xf numFmtId="177" fontId="6" fillId="3" borderId="40" xfId="0" applyNumberFormat="1" applyFont="1" applyFill="1" applyBorder="1" applyAlignment="1">
      <alignment horizontal="center" vertical="center" shrinkToFit="1"/>
    </xf>
    <xf numFmtId="0" fontId="6" fillId="3" borderId="8" xfId="0" applyFont="1" applyFill="1" applyBorder="1" applyAlignment="1">
      <alignment horizontal="center" vertical="center"/>
    </xf>
    <xf numFmtId="0" fontId="6" fillId="3" borderId="0" xfId="0" applyFont="1" applyFill="1" applyAlignment="1">
      <alignment horizontal="center" vertical="center"/>
    </xf>
    <xf numFmtId="0" fontId="6" fillId="3" borderId="65"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66" xfId="0" applyFont="1" applyFill="1" applyBorder="1" applyAlignment="1">
      <alignment horizontal="center" vertical="center"/>
    </xf>
    <xf numFmtId="0" fontId="23" fillId="4" borderId="58" xfId="0" applyFont="1" applyFill="1" applyBorder="1" applyAlignment="1">
      <alignment horizontal="center" vertical="center" shrinkToFit="1"/>
    </xf>
    <xf numFmtId="0" fontId="23" fillId="4" borderId="59" xfId="0" applyFont="1" applyFill="1" applyBorder="1" applyAlignment="1">
      <alignment horizontal="center" vertical="center" shrinkToFit="1"/>
    </xf>
    <xf numFmtId="0" fontId="23" fillId="4" borderId="60" xfId="0" applyFont="1" applyFill="1" applyBorder="1" applyAlignment="1">
      <alignment horizontal="center" vertical="center" shrinkToFit="1"/>
    </xf>
    <xf numFmtId="0" fontId="7" fillId="3" borderId="17" xfId="0" applyFont="1" applyFill="1" applyBorder="1" applyAlignment="1">
      <alignment horizontal="center" vertical="center" shrinkToFit="1"/>
    </xf>
    <xf numFmtId="0" fontId="7" fillId="3" borderId="21" xfId="0" applyFont="1" applyFill="1" applyBorder="1" applyAlignment="1">
      <alignment horizontal="center" vertical="center" shrinkToFit="1"/>
    </xf>
    <xf numFmtId="0" fontId="7" fillId="3" borderId="56" xfId="0" applyFont="1" applyFill="1" applyBorder="1" applyAlignment="1">
      <alignment horizontal="center" vertical="center" textRotation="255" shrinkToFit="1"/>
    </xf>
    <xf numFmtId="0" fontId="7" fillId="3" borderId="57" xfId="0" applyFont="1" applyFill="1" applyBorder="1" applyAlignment="1">
      <alignment horizontal="center" vertical="center" textRotation="255" shrinkToFit="1"/>
    </xf>
    <xf numFmtId="0" fontId="7" fillId="3" borderId="39" xfId="0" applyFont="1" applyFill="1" applyBorder="1" applyAlignment="1">
      <alignment horizontal="center" vertical="center" shrinkToFit="1"/>
    </xf>
    <xf numFmtId="0" fontId="5" fillId="0" borderId="30" xfId="0" applyFont="1" applyBorder="1" applyAlignment="1">
      <alignment horizontal="center" vertical="center"/>
    </xf>
    <xf numFmtId="0" fontId="5" fillId="0" borderId="40" xfId="0" applyFont="1" applyBorder="1" applyAlignment="1">
      <alignment horizontal="center" vertical="center"/>
    </xf>
    <xf numFmtId="0" fontId="5" fillId="0" borderId="31" xfId="0" applyFont="1" applyBorder="1" applyAlignment="1">
      <alignment horizontal="center" vertical="center"/>
    </xf>
    <xf numFmtId="0" fontId="6" fillId="0" borderId="7" xfId="0" applyFont="1" applyBorder="1" applyAlignment="1">
      <alignment horizontal="center" vertical="center"/>
    </xf>
    <xf numFmtId="0" fontId="6" fillId="3" borderId="29" xfId="0" applyFont="1" applyFill="1" applyBorder="1" applyAlignment="1">
      <alignment horizontal="center" vertical="center"/>
    </xf>
    <xf numFmtId="0" fontId="6" fillId="3" borderId="7" xfId="0" applyFont="1" applyFill="1" applyBorder="1" applyAlignment="1">
      <alignment horizontal="center" vertical="center"/>
    </xf>
    <xf numFmtId="0" fontId="5" fillId="3" borderId="34" xfId="0" applyFont="1" applyFill="1" applyBorder="1" applyAlignment="1">
      <alignment horizontal="center" vertical="center" shrinkToFit="1"/>
    </xf>
    <xf numFmtId="38" fontId="4" fillId="3" borderId="8" xfId="1" applyFont="1" applyFill="1" applyBorder="1" applyAlignment="1">
      <alignment horizontal="center" vertical="center"/>
    </xf>
    <xf numFmtId="0" fontId="0" fillId="0" borderId="72" xfId="0" applyBorder="1" applyAlignment="1"/>
    <xf numFmtId="0" fontId="0" fillId="0" borderId="76" xfId="0" applyBorder="1" applyAlignment="1"/>
    <xf numFmtId="0" fontId="6" fillId="0" borderId="135" xfId="0" applyFont="1" applyBorder="1" applyAlignment="1">
      <alignment horizontal="center" vertical="center"/>
    </xf>
    <xf numFmtId="0" fontId="6" fillId="0" borderId="133" xfId="0" applyFont="1" applyBorder="1" applyAlignment="1">
      <alignment horizontal="center" vertical="center"/>
    </xf>
    <xf numFmtId="0" fontId="6" fillId="0" borderId="146" xfId="0" applyFont="1" applyBorder="1" applyAlignment="1">
      <alignment horizontal="center" vertical="center"/>
    </xf>
    <xf numFmtId="0" fontId="6" fillId="0" borderId="132" xfId="0" applyFont="1" applyBorder="1" applyAlignment="1">
      <alignment horizontal="center" vertical="center" shrinkToFit="1"/>
    </xf>
    <xf numFmtId="0" fontId="6" fillId="0" borderId="133" xfId="0" applyFont="1" applyBorder="1" applyAlignment="1">
      <alignment horizontal="center" vertical="center" shrinkToFit="1"/>
    </xf>
    <xf numFmtId="0" fontId="6" fillId="0" borderId="134" xfId="0" applyFont="1" applyBorder="1" applyAlignment="1">
      <alignment horizontal="center" vertical="center" shrinkToFit="1"/>
    </xf>
    <xf numFmtId="0" fontId="6" fillId="0" borderId="139"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145" xfId="0" applyFont="1" applyBorder="1" applyAlignment="1">
      <alignment horizontal="center" vertical="center" shrinkToFit="1"/>
    </xf>
    <xf numFmtId="0" fontId="6" fillId="0" borderId="126" xfId="0" applyFont="1" applyBorder="1" applyAlignment="1">
      <alignment horizontal="center" vertical="center" shrinkToFit="1"/>
    </xf>
    <xf numFmtId="0" fontId="6" fillId="0" borderId="127" xfId="0" applyFont="1" applyBorder="1" applyAlignment="1">
      <alignment horizontal="center" vertical="center" shrinkToFit="1"/>
    </xf>
    <xf numFmtId="0" fontId="6" fillId="0" borderId="128" xfId="0" applyFont="1" applyBorder="1" applyAlignment="1">
      <alignment horizontal="center" vertical="center" shrinkToFit="1"/>
    </xf>
    <xf numFmtId="0" fontId="6" fillId="0" borderId="129" xfId="0" applyFont="1" applyBorder="1" applyAlignment="1">
      <alignment horizontal="center" vertical="center"/>
    </xf>
    <xf numFmtId="0" fontId="6" fillId="0" borderId="127" xfId="0" applyFont="1" applyBorder="1" applyAlignment="1">
      <alignment horizontal="center" vertical="center"/>
    </xf>
    <xf numFmtId="0" fontId="6" fillId="3" borderId="101" xfId="0" applyFont="1" applyFill="1" applyBorder="1" applyAlignment="1">
      <alignment horizontal="center" vertical="center"/>
    </xf>
    <xf numFmtId="0" fontId="6" fillId="3" borderId="100" xfId="0" applyFont="1" applyFill="1" applyBorder="1" applyAlignment="1">
      <alignment horizontal="center" vertical="center"/>
    </xf>
    <xf numFmtId="0" fontId="6" fillId="3" borderId="105" xfId="0" applyFont="1" applyFill="1" applyBorder="1" applyAlignment="1">
      <alignment horizontal="center" vertical="center"/>
    </xf>
    <xf numFmtId="0" fontId="6" fillId="3" borderId="96" xfId="0" applyFont="1" applyFill="1" applyBorder="1" applyAlignment="1">
      <alignment horizontal="center" vertical="center"/>
    </xf>
    <xf numFmtId="0" fontId="6" fillId="3" borderId="91" xfId="0" applyFont="1" applyFill="1" applyBorder="1" applyAlignment="1">
      <alignment horizontal="center" vertical="center"/>
    </xf>
    <xf numFmtId="0" fontId="85" fillId="0" borderId="0" xfId="0" applyFont="1" applyAlignment="1">
      <alignment horizontal="center" vertical="center"/>
    </xf>
    <xf numFmtId="0" fontId="85" fillId="0" borderId="7" xfId="0" applyFont="1" applyBorder="1" applyAlignment="1">
      <alignment horizontal="center" vertical="center"/>
    </xf>
    <xf numFmtId="0" fontId="4" fillId="5" borderId="96" xfId="0" applyFont="1" applyFill="1" applyBorder="1" applyAlignment="1">
      <alignment horizontal="center" vertical="center"/>
    </xf>
    <xf numFmtId="0" fontId="4" fillId="5" borderId="91" xfId="0" applyFont="1" applyFill="1" applyBorder="1" applyAlignment="1">
      <alignment horizontal="center" vertical="center"/>
    </xf>
    <xf numFmtId="0" fontId="4" fillId="5" borderId="97" xfId="0" applyFont="1" applyFill="1" applyBorder="1" applyAlignment="1">
      <alignment horizontal="center" vertical="center"/>
    </xf>
    <xf numFmtId="55" fontId="4" fillId="5" borderId="105" xfId="0" quotePrefix="1" applyNumberFormat="1" applyFont="1" applyFill="1" applyBorder="1" applyAlignment="1">
      <alignment horizontal="center" vertical="center" shrinkToFit="1"/>
    </xf>
    <xf numFmtId="55" fontId="4" fillId="5" borderId="0" xfId="0" quotePrefix="1" applyNumberFormat="1" applyFont="1" applyFill="1" applyAlignment="1">
      <alignment horizontal="center" vertical="center" shrinkToFit="1"/>
    </xf>
    <xf numFmtId="55" fontId="4" fillId="5" borderId="106" xfId="0" quotePrefix="1" applyNumberFormat="1" applyFont="1" applyFill="1" applyBorder="1" applyAlignment="1">
      <alignment horizontal="center" vertical="center" shrinkToFit="1"/>
    </xf>
    <xf numFmtId="0" fontId="20" fillId="5" borderId="121" xfId="0" applyFont="1" applyFill="1" applyBorder="1" applyAlignment="1">
      <alignment horizontal="center" vertical="center"/>
    </xf>
    <xf numFmtId="0" fontId="20" fillId="5" borderId="82" xfId="0" applyFont="1" applyFill="1" applyBorder="1" applyAlignment="1">
      <alignment horizontal="center" vertical="center"/>
    </xf>
    <xf numFmtId="0" fontId="20" fillId="5" borderId="89" xfId="0" applyFont="1" applyFill="1" applyBorder="1" applyAlignment="1">
      <alignment horizontal="center" vertical="center"/>
    </xf>
    <xf numFmtId="0" fontId="20" fillId="5" borderId="123" xfId="0" applyFont="1" applyFill="1" applyBorder="1" applyAlignment="1">
      <alignment horizontal="center" vertical="center"/>
    </xf>
    <xf numFmtId="0" fontId="20" fillId="5" borderId="91" xfId="0" applyFont="1" applyFill="1" applyBorder="1" applyAlignment="1">
      <alignment horizontal="center" vertical="center"/>
    </xf>
    <xf numFmtId="0" fontId="20" fillId="5" borderId="98" xfId="0" applyFont="1" applyFill="1" applyBorder="1" applyAlignment="1">
      <alignment horizontal="center" vertical="center"/>
    </xf>
    <xf numFmtId="0" fontId="6" fillId="0" borderId="125" xfId="0" applyFont="1" applyBorder="1" applyAlignment="1">
      <alignment horizontal="center" vertical="center"/>
    </xf>
    <xf numFmtId="0" fontId="6" fillId="0" borderId="100" xfId="0" applyFont="1" applyBorder="1" applyAlignment="1">
      <alignment horizontal="center" vertical="center"/>
    </xf>
    <xf numFmtId="0" fontId="20" fillId="5" borderId="10"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77" xfId="0" applyFont="1" applyFill="1" applyBorder="1" applyAlignment="1">
      <alignment horizontal="center" vertical="center"/>
    </xf>
    <xf numFmtId="0" fontId="20" fillId="5" borderId="78" xfId="0" applyFont="1" applyFill="1" applyBorder="1" applyAlignment="1">
      <alignment horizontal="center" vertical="center"/>
    </xf>
    <xf numFmtId="0" fontId="20" fillId="5" borderId="80" xfId="0" applyFont="1" applyFill="1" applyBorder="1" applyAlignment="1">
      <alignment horizontal="center" vertical="center"/>
    </xf>
    <xf numFmtId="0" fontId="6" fillId="5" borderId="84" xfId="0" applyFont="1" applyFill="1" applyBorder="1" applyAlignment="1">
      <alignment horizontal="center" vertical="center"/>
    </xf>
    <xf numFmtId="0" fontId="6" fillId="5" borderId="85" xfId="0" applyFont="1" applyFill="1" applyBorder="1" applyAlignment="1">
      <alignment horizontal="center" vertical="center"/>
    </xf>
    <xf numFmtId="0" fontId="6" fillId="5" borderId="86" xfId="0" applyFont="1" applyFill="1" applyBorder="1" applyAlignment="1">
      <alignment horizontal="center" vertical="center"/>
    </xf>
    <xf numFmtId="0" fontId="6" fillId="5" borderId="93" xfId="0" applyFont="1" applyFill="1" applyBorder="1" applyAlignment="1">
      <alignment horizontal="center" vertical="center"/>
    </xf>
    <xf numFmtId="0" fontId="6" fillId="5" borderId="94" xfId="0" applyFont="1" applyFill="1" applyBorder="1" applyAlignment="1">
      <alignment horizontal="center" vertical="center"/>
    </xf>
    <xf numFmtId="0" fontId="6" fillId="5" borderId="95" xfId="0" applyFont="1" applyFill="1" applyBorder="1" applyAlignment="1">
      <alignment horizontal="center" vertical="center"/>
    </xf>
    <xf numFmtId="55" fontId="4" fillId="5" borderId="87" xfId="0" quotePrefix="1" applyNumberFormat="1" applyFont="1" applyFill="1" applyBorder="1" applyAlignment="1">
      <alignment horizontal="center" vertical="center" shrinkToFit="1"/>
    </xf>
    <xf numFmtId="55" fontId="4" fillId="5" borderId="82" xfId="0" quotePrefix="1" applyNumberFormat="1" applyFont="1" applyFill="1" applyBorder="1" applyAlignment="1">
      <alignment horizontal="center" vertical="center" shrinkToFit="1"/>
    </xf>
    <xf numFmtId="55" fontId="4" fillId="5" borderId="88" xfId="0" quotePrefix="1" applyNumberFormat="1" applyFont="1" applyFill="1" applyBorder="1" applyAlignment="1">
      <alignment horizontal="center" vertical="center" shrinkToFit="1"/>
    </xf>
    <xf numFmtId="38" fontId="6" fillId="0" borderId="147" xfId="1" applyFont="1" applyBorder="1" applyAlignment="1">
      <alignment horizontal="center" vertical="center" wrapText="1"/>
    </xf>
    <xf numFmtId="38" fontId="6" fillId="0" borderId="133" xfId="1" applyFont="1" applyBorder="1" applyAlignment="1">
      <alignment horizontal="center" vertical="center" wrapText="1"/>
    </xf>
    <xf numFmtId="38" fontId="6" fillId="0" borderId="143" xfId="1" applyFont="1" applyBorder="1" applyAlignment="1">
      <alignment horizontal="center" vertical="center" wrapText="1"/>
    </xf>
    <xf numFmtId="38" fontId="6" fillId="0" borderId="127" xfId="1" applyFont="1" applyBorder="1" applyAlignment="1">
      <alignment horizontal="center" vertical="center" wrapText="1"/>
    </xf>
    <xf numFmtId="0" fontId="6" fillId="0" borderId="137"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35"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6" xfId="0" applyFont="1" applyBorder="1" applyAlignment="1">
      <alignment horizontal="left" vertical="top" wrapText="1"/>
    </xf>
    <xf numFmtId="0" fontId="15" fillId="2" borderId="50" xfId="0" applyFont="1" applyFill="1" applyBorder="1" applyAlignment="1">
      <alignment horizontal="center" vertical="center" textRotation="255"/>
    </xf>
    <xf numFmtId="0" fontId="15" fillId="2" borderId="40" xfId="0" applyFont="1" applyFill="1" applyBorder="1" applyAlignment="1">
      <alignment horizontal="center" vertical="center" textRotation="255"/>
    </xf>
    <xf numFmtId="0" fontId="15" fillId="2" borderId="31" xfId="0" applyFont="1" applyFill="1" applyBorder="1" applyAlignment="1">
      <alignment horizontal="center" vertical="center" textRotation="255"/>
    </xf>
    <xf numFmtId="0" fontId="6" fillId="0" borderId="10"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5" borderId="81"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140"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142" xfId="0" applyFont="1" applyFill="1" applyBorder="1" applyAlignment="1">
      <alignment horizontal="center" vertical="center" wrapText="1"/>
    </xf>
    <xf numFmtId="0" fontId="32" fillId="0" borderId="141" xfId="0" applyFont="1" applyBorder="1" applyAlignment="1">
      <alignment horizontal="center" vertical="center" wrapText="1"/>
    </xf>
    <xf numFmtId="0" fontId="32" fillId="0" borderId="82" xfId="0" applyFont="1" applyBorder="1" applyAlignment="1">
      <alignment horizontal="center" vertical="center" wrapText="1"/>
    </xf>
    <xf numFmtId="0" fontId="32" fillId="0" borderId="89" xfId="0" applyFont="1" applyBorder="1" applyAlignment="1">
      <alignment horizontal="center" vertical="center" wrapText="1"/>
    </xf>
    <xf numFmtId="0" fontId="32" fillId="0" borderId="143" xfId="0" applyFont="1" applyBorder="1" applyAlignment="1">
      <alignment horizontal="center" vertical="center" wrapText="1"/>
    </xf>
    <xf numFmtId="0" fontId="32" fillId="0" borderId="127" xfId="0" applyFont="1" applyBorder="1" applyAlignment="1">
      <alignment horizontal="center" vertical="center" wrapText="1"/>
    </xf>
    <xf numFmtId="0" fontId="32" fillId="0" borderId="131" xfId="0" applyFont="1" applyBorder="1" applyAlignment="1">
      <alignment horizontal="center" vertical="center" wrapText="1"/>
    </xf>
    <xf numFmtId="0" fontId="6" fillId="0" borderId="158" xfId="0" applyFont="1" applyBorder="1" applyAlignment="1">
      <alignment horizontal="left" vertical="center" wrapText="1"/>
    </xf>
    <xf numFmtId="0" fontId="6" fillId="0" borderId="133" xfId="0" applyFont="1" applyBorder="1" applyAlignment="1">
      <alignment horizontal="left" vertical="center" wrapText="1"/>
    </xf>
    <xf numFmtId="0" fontId="6" fillId="0" borderId="149" xfId="0" applyFont="1" applyBorder="1" applyAlignment="1">
      <alignment horizontal="left" vertical="center" wrapText="1"/>
    </xf>
    <xf numFmtId="0" fontId="6" fillId="0" borderId="32" xfId="0" applyFont="1" applyBorder="1" applyAlignment="1">
      <alignment horizontal="left" vertical="center" wrapText="1"/>
    </xf>
    <xf numFmtId="0" fontId="6" fillId="0" borderId="11" xfId="0" applyFont="1" applyBorder="1" applyAlignment="1">
      <alignment horizontal="left" vertical="center" wrapText="1"/>
    </xf>
    <xf numFmtId="0" fontId="6" fillId="0" borderId="33" xfId="0" applyFont="1" applyBorder="1" applyAlignment="1">
      <alignment horizontal="left" vertical="center" wrapText="1"/>
    </xf>
    <xf numFmtId="0" fontId="6" fillId="5" borderId="147" xfId="0" applyFont="1" applyFill="1" applyBorder="1" applyAlignment="1">
      <alignment horizontal="center" vertical="center" wrapText="1"/>
    </xf>
    <xf numFmtId="0" fontId="6" fillId="5" borderId="133" xfId="0" applyFont="1" applyFill="1" applyBorder="1" applyAlignment="1">
      <alignment horizontal="center" vertical="center" wrapText="1"/>
    </xf>
    <xf numFmtId="0" fontId="6" fillId="5" borderId="148" xfId="0" applyFont="1" applyFill="1" applyBorder="1" applyAlignment="1">
      <alignment horizontal="center" vertical="center" wrapText="1"/>
    </xf>
    <xf numFmtId="0" fontId="6" fillId="5" borderId="161"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62" xfId="0" applyFont="1" applyFill="1" applyBorder="1" applyAlignment="1">
      <alignment horizontal="center" vertical="center" wrapText="1"/>
    </xf>
    <xf numFmtId="0" fontId="6" fillId="0" borderId="27" xfId="0" applyFont="1" applyBorder="1" applyAlignment="1">
      <alignment horizontal="left" vertical="center" wrapText="1"/>
    </xf>
    <xf numFmtId="0" fontId="6" fillId="0" borderId="192"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32" fillId="0" borderId="0" xfId="0" applyFont="1" applyBorder="1" applyAlignment="1">
      <alignment horizontal="left" vertical="center" wrapText="1"/>
    </xf>
    <xf numFmtId="0" fontId="32" fillId="0" borderId="0" xfId="0" applyFont="1" applyAlignment="1">
      <alignment horizontal="left" vertical="center" wrapText="1"/>
    </xf>
    <xf numFmtId="0" fontId="32" fillId="0" borderId="1" xfId="0" applyFont="1" applyBorder="1" applyAlignment="1">
      <alignment horizontal="left" vertical="center" wrapText="1"/>
    </xf>
    <xf numFmtId="0" fontId="6" fillId="5" borderId="156"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157" xfId="0" applyFont="1" applyFill="1" applyBorder="1" applyAlignment="1">
      <alignment horizontal="center" vertical="center" wrapText="1"/>
    </xf>
    <xf numFmtId="0" fontId="6" fillId="0" borderId="141" xfId="0" applyFont="1" applyBorder="1" applyAlignment="1">
      <alignment horizontal="left" vertical="center" wrapText="1"/>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6" fillId="0" borderId="143" xfId="0" applyFont="1" applyBorder="1" applyAlignment="1">
      <alignment horizontal="left" vertical="center" wrapText="1"/>
    </xf>
    <xf numFmtId="0" fontId="6" fillId="0" borderId="127" xfId="0" applyFont="1" applyBorder="1" applyAlignment="1">
      <alignment horizontal="left" vertical="center" wrapText="1"/>
    </xf>
    <xf numFmtId="0" fontId="6" fillId="0" borderId="144" xfId="0" applyFont="1" applyBorder="1" applyAlignment="1">
      <alignment horizontal="left" vertical="center" wrapText="1"/>
    </xf>
    <xf numFmtId="0" fontId="27" fillId="0" borderId="0" xfId="0" applyFont="1" applyAlignment="1">
      <alignment horizontal="right" vertical="top"/>
    </xf>
    <xf numFmtId="0" fontId="27" fillId="0" borderId="40" xfId="0" applyFont="1" applyBorder="1" applyAlignment="1">
      <alignment horizontal="right" vertical="top"/>
    </xf>
    <xf numFmtId="0" fontId="27" fillId="0" borderId="7" xfId="0" applyFont="1" applyBorder="1" applyAlignment="1">
      <alignment horizontal="right" vertical="top"/>
    </xf>
    <xf numFmtId="0" fontId="27" fillId="0" borderId="31" xfId="0" applyFont="1" applyBorder="1" applyAlignment="1">
      <alignment horizontal="right" vertical="top"/>
    </xf>
    <xf numFmtId="38" fontId="6" fillId="0" borderId="161" xfId="1" applyFont="1" applyBorder="1" applyAlignment="1">
      <alignment horizontal="center" vertical="center" wrapText="1"/>
    </xf>
    <xf numFmtId="38" fontId="6" fillId="0" borderId="11" xfId="1" applyFont="1" applyBorder="1" applyAlignment="1">
      <alignment horizontal="center" vertical="center" wrapText="1"/>
    </xf>
    <xf numFmtId="0" fontId="6" fillId="0" borderId="34" xfId="0" applyFont="1" applyBorder="1" applyAlignment="1">
      <alignment horizontal="center" vertical="center" wrapText="1"/>
    </xf>
    <xf numFmtId="0" fontId="6" fillId="0" borderId="159" xfId="0" applyFont="1" applyBorder="1" applyAlignment="1">
      <alignment horizontal="left" vertical="center" wrapText="1"/>
    </xf>
    <xf numFmtId="0" fontId="6" fillId="0" borderId="156" xfId="0" applyFont="1" applyBorder="1" applyAlignment="1">
      <alignment horizontal="left" vertical="center" wrapText="1"/>
    </xf>
    <xf numFmtId="0" fontId="6" fillId="0" borderId="78" xfId="0" applyFont="1" applyBorder="1" applyAlignment="1">
      <alignment horizontal="left" vertical="center" wrapText="1"/>
    </xf>
    <xf numFmtId="0" fontId="6" fillId="0" borderId="80" xfId="0" applyFont="1" applyBorder="1" applyAlignment="1">
      <alignment horizontal="left" vertical="center" wrapText="1"/>
    </xf>
    <xf numFmtId="0" fontId="32" fillId="0" borderId="147" xfId="0" applyFont="1" applyBorder="1" applyAlignment="1">
      <alignment horizontal="center" vertical="center" wrapText="1"/>
    </xf>
    <xf numFmtId="0" fontId="32" fillId="0" borderId="133" xfId="0" applyFont="1" applyBorder="1" applyAlignment="1">
      <alignment horizontal="center" vertical="center" wrapText="1"/>
    </xf>
    <xf numFmtId="0" fontId="32" fillId="0" borderId="137" xfId="0" applyFont="1" applyBorder="1" applyAlignment="1">
      <alignment horizontal="center" vertical="center" wrapText="1"/>
    </xf>
    <xf numFmtId="0" fontId="6" fillId="5" borderId="147" xfId="0" applyFont="1" applyFill="1" applyBorder="1" applyAlignment="1">
      <alignment horizontal="center" vertical="center" shrinkToFit="1"/>
    </xf>
    <xf numFmtId="0" fontId="6" fillId="5" borderId="133" xfId="0" applyFont="1" applyFill="1" applyBorder="1" applyAlignment="1">
      <alignment horizontal="center" vertical="center" shrinkToFit="1"/>
    </xf>
    <xf numFmtId="0" fontId="6" fillId="5" borderId="148" xfId="0" applyFont="1" applyFill="1" applyBorder="1" applyAlignment="1">
      <alignment horizontal="center" vertical="center" shrinkToFit="1"/>
    </xf>
    <xf numFmtId="0" fontId="6" fillId="5" borderId="143" xfId="0" applyFont="1" applyFill="1" applyBorder="1" applyAlignment="1">
      <alignment horizontal="center" vertical="center" shrinkToFit="1"/>
    </xf>
    <xf numFmtId="0" fontId="6" fillId="5" borderId="127" xfId="0" applyFont="1" applyFill="1" applyBorder="1" applyAlignment="1">
      <alignment horizontal="center" vertical="center" shrinkToFit="1"/>
    </xf>
    <xf numFmtId="0" fontId="6" fillId="5" borderId="153" xfId="0" applyFont="1" applyFill="1" applyBorder="1" applyAlignment="1">
      <alignment horizontal="center" vertical="center" shrinkToFit="1"/>
    </xf>
    <xf numFmtId="0" fontId="89" fillId="0" borderId="2" xfId="0" applyFont="1" applyBorder="1" applyAlignment="1"/>
    <xf numFmtId="0" fontId="89" fillId="0" borderId="40" xfId="0" applyFont="1" applyBorder="1" applyAlignment="1"/>
    <xf numFmtId="0" fontId="89" fillId="0" borderId="12" xfId="0" applyFont="1" applyBorder="1" applyAlignment="1"/>
    <xf numFmtId="0" fontId="89" fillId="0" borderId="31" xfId="0" applyFont="1" applyBorder="1" applyAlignment="1"/>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64" fillId="0" borderId="82" xfId="0" applyFont="1" applyBorder="1" applyAlignment="1"/>
    <xf numFmtId="0" fontId="5" fillId="5" borderId="8" xfId="0" applyFont="1" applyFill="1" applyBorder="1" applyAlignment="1">
      <alignment horizontal="center" vertical="center" wrapText="1"/>
    </xf>
    <xf numFmtId="0" fontId="5" fillId="5" borderId="0" xfId="0" applyFont="1" applyFill="1" applyAlignment="1">
      <alignment horizontal="center" vertical="center" wrapText="1"/>
    </xf>
    <xf numFmtId="0" fontId="64" fillId="0" borderId="0" xfId="0" applyFont="1" applyAlignment="1"/>
    <xf numFmtId="0" fontId="5" fillId="5" borderId="191"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64" fillId="0" borderId="27" xfId="0" applyFont="1" applyBorder="1" applyAlignment="1"/>
    <xf numFmtId="0" fontId="5" fillId="5" borderId="186" xfId="0" applyFont="1" applyFill="1" applyBorder="1" applyAlignment="1">
      <alignment horizontal="center" vertical="center" wrapText="1"/>
    </xf>
    <xf numFmtId="0" fontId="5" fillId="5" borderId="187" xfId="0" applyFont="1" applyFill="1" applyBorder="1" applyAlignment="1">
      <alignment horizontal="center" vertical="center" wrapText="1"/>
    </xf>
    <xf numFmtId="0" fontId="64" fillId="0" borderId="187" xfId="0" applyFont="1" applyBorder="1" applyAlignment="1"/>
    <xf numFmtId="0" fontId="5" fillId="5" borderId="194" xfId="0" applyFont="1" applyFill="1" applyBorder="1" applyAlignment="1">
      <alignment horizontal="center" vertical="center" wrapText="1"/>
    </xf>
    <xf numFmtId="0" fontId="5" fillId="5" borderId="197"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64" fillId="0" borderId="11" xfId="0" applyFont="1" applyBorder="1" applyAlignment="1"/>
    <xf numFmtId="0" fontId="4" fillId="5" borderId="87" xfId="0" applyFont="1" applyFill="1" applyBorder="1" applyAlignment="1">
      <alignment horizontal="center" vertical="center" wrapText="1"/>
    </xf>
    <xf numFmtId="0" fontId="4" fillId="5" borderId="82" xfId="0" applyFont="1" applyFill="1" applyBorder="1" applyAlignment="1">
      <alignment horizontal="center" vertical="center" wrapText="1"/>
    </xf>
    <xf numFmtId="0" fontId="4" fillId="5" borderId="140" xfId="0" applyFont="1" applyFill="1" applyBorder="1" applyAlignment="1">
      <alignment horizontal="center" vertical="center" wrapText="1"/>
    </xf>
    <xf numFmtId="0" fontId="4" fillId="5" borderId="105"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142" xfId="0" applyFont="1" applyFill="1" applyBorder="1" applyAlignment="1">
      <alignment horizontal="center" vertical="center" wrapText="1"/>
    </xf>
    <xf numFmtId="0" fontId="5" fillId="5" borderId="267"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42" xfId="0" applyFont="1" applyFill="1" applyBorder="1" applyAlignment="1">
      <alignment horizontal="center" vertical="center" wrapText="1"/>
    </xf>
    <xf numFmtId="0" fontId="5" fillId="5" borderId="162" xfId="0" applyFont="1" applyFill="1" applyBorder="1" applyAlignment="1">
      <alignment horizontal="center" vertical="center" wrapText="1"/>
    </xf>
    <xf numFmtId="0" fontId="5" fillId="0" borderId="147"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3" xfId="0" applyFont="1" applyBorder="1" applyAlignment="1">
      <alignment horizontal="center" vertical="center" wrapText="1"/>
    </xf>
    <xf numFmtId="0" fontId="6" fillId="0" borderId="149" xfId="0" applyFont="1" applyBorder="1" applyAlignment="1">
      <alignment horizontal="center" vertical="center" wrapText="1"/>
    </xf>
    <xf numFmtId="0" fontId="6" fillId="0" borderId="144" xfId="0" applyFont="1" applyBorder="1" applyAlignment="1">
      <alignment horizontal="center" vertical="center" wrapText="1"/>
    </xf>
    <xf numFmtId="0" fontId="4" fillId="5" borderId="81"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0" xfId="0" applyFont="1" applyFill="1" applyAlignment="1">
      <alignment horizontal="center"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6" fillId="0" borderId="154" xfId="0" applyFont="1" applyBorder="1" applyAlignment="1">
      <alignment horizontal="left" vertical="center" wrapText="1"/>
    </xf>
    <xf numFmtId="0" fontId="6" fillId="5" borderId="150" xfId="0" applyFont="1" applyFill="1" applyBorder="1" applyAlignment="1">
      <alignment horizontal="center" vertical="top" wrapText="1"/>
    </xf>
    <xf numFmtId="0" fontId="6" fillId="5" borderId="160" xfId="0" applyFont="1" applyFill="1" applyBorder="1" applyAlignment="1">
      <alignment horizontal="center" vertical="top" wrapText="1"/>
    </xf>
    <xf numFmtId="0" fontId="6" fillId="5" borderId="143" xfId="0" applyFont="1" applyFill="1" applyBorder="1" applyAlignment="1">
      <alignment horizontal="center" vertical="center" wrapText="1"/>
    </xf>
    <xf numFmtId="0" fontId="6" fillId="5" borderId="127" xfId="0" applyFont="1" applyFill="1" applyBorder="1" applyAlignment="1">
      <alignment horizontal="center" vertical="center" wrapText="1"/>
    </xf>
    <xf numFmtId="0" fontId="6" fillId="5" borderId="153" xfId="0" applyFont="1" applyFill="1" applyBorder="1" applyAlignment="1">
      <alignment horizontal="center" vertical="center" wrapText="1"/>
    </xf>
    <xf numFmtId="0" fontId="6" fillId="0" borderId="147" xfId="1" applyNumberFormat="1" applyFont="1" applyBorder="1" applyAlignment="1">
      <alignment horizontal="center" vertical="center" wrapText="1"/>
    </xf>
    <xf numFmtId="0" fontId="6" fillId="0" borderId="133" xfId="1" applyNumberFormat="1" applyFont="1" applyBorder="1" applyAlignment="1">
      <alignment horizontal="center" vertical="center" wrapText="1"/>
    </xf>
    <xf numFmtId="0" fontId="6" fillId="0" borderId="156" xfId="1" applyNumberFormat="1" applyFont="1" applyBorder="1" applyAlignment="1">
      <alignment horizontal="center" vertical="center" wrapText="1"/>
    </xf>
    <xf numFmtId="0" fontId="6" fillId="0" borderId="78" xfId="1" applyNumberFormat="1" applyFont="1" applyBorder="1" applyAlignment="1">
      <alignment horizontal="center" vertical="center" wrapText="1"/>
    </xf>
    <xf numFmtId="0" fontId="6" fillId="0" borderId="79" xfId="0" applyFont="1" applyBorder="1" applyAlignment="1">
      <alignment horizontal="center" vertical="center" wrapText="1"/>
    </xf>
    <xf numFmtId="0" fontId="6" fillId="0" borderId="99" xfId="0" applyFont="1" applyBorder="1" applyAlignment="1">
      <alignment horizontal="left" vertical="center" wrapText="1"/>
    </xf>
    <xf numFmtId="0" fontId="6" fillId="0" borderId="100" xfId="0" applyFont="1" applyBorder="1" applyAlignment="1">
      <alignment horizontal="left" vertical="center" wrapText="1"/>
    </xf>
    <xf numFmtId="0" fontId="6" fillId="0" borderId="102" xfId="0" applyFont="1" applyBorder="1" applyAlignment="1">
      <alignment horizontal="left" vertical="center" wrapText="1"/>
    </xf>
    <xf numFmtId="0" fontId="7" fillId="0" borderId="141" xfId="0" applyFont="1" applyBorder="1" applyAlignment="1" applyProtection="1">
      <alignment horizontal="left" vertical="center" wrapText="1"/>
      <protection locked="0"/>
    </xf>
    <xf numFmtId="0" fontId="7" fillId="0" borderId="82" xfId="0" applyFont="1" applyBorder="1" applyAlignment="1" applyProtection="1">
      <alignment horizontal="left" vertical="center" wrapText="1"/>
      <protection locked="0"/>
    </xf>
    <xf numFmtId="0" fontId="7" fillId="0" borderId="82" xfId="0" applyFont="1" applyBorder="1" applyAlignment="1" applyProtection="1">
      <alignment horizontal="left"/>
      <protection locked="0"/>
    </xf>
    <xf numFmtId="0" fontId="7" fillId="0" borderId="15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0" xfId="0" applyFont="1" applyBorder="1" applyAlignment="1" applyProtection="1">
      <alignment horizontal="left"/>
      <protection locked="0"/>
    </xf>
    <xf numFmtId="0" fontId="7" fillId="3" borderId="355" xfId="0" applyFont="1" applyFill="1" applyBorder="1" applyAlignment="1">
      <alignment horizontal="center" vertical="center" shrinkToFit="1"/>
    </xf>
    <xf numFmtId="0" fontId="7" fillId="3" borderId="358" xfId="0" applyFont="1" applyFill="1" applyBorder="1" applyAlignment="1">
      <alignment horizontal="center" vertical="center" shrinkToFit="1"/>
    </xf>
    <xf numFmtId="0" fontId="4" fillId="5" borderId="147" xfId="0" applyFont="1" applyFill="1" applyBorder="1" applyAlignment="1">
      <alignment horizontal="center" vertical="center" wrapText="1"/>
    </xf>
    <xf numFmtId="0" fontId="4" fillId="5" borderId="133" xfId="0" applyFont="1" applyFill="1" applyBorder="1" applyAlignment="1">
      <alignment horizontal="center" vertical="center" wrapText="1"/>
    </xf>
    <xf numFmtId="0" fontId="4" fillId="5" borderId="148" xfId="0" applyFont="1" applyFill="1" applyBorder="1" applyAlignment="1">
      <alignment horizontal="center" vertical="center" wrapText="1"/>
    </xf>
    <xf numFmtId="0" fontId="4" fillId="5" borderId="143" xfId="0" applyFont="1" applyFill="1" applyBorder="1" applyAlignment="1">
      <alignment horizontal="center" vertical="center" wrapText="1"/>
    </xf>
    <xf numFmtId="0" fontId="4" fillId="5" borderId="127" xfId="0" applyFont="1" applyFill="1" applyBorder="1" applyAlignment="1">
      <alignment horizontal="center" vertical="center" wrapText="1"/>
    </xf>
    <xf numFmtId="0" fontId="4" fillId="5" borderId="153" xfId="0" applyFont="1" applyFill="1" applyBorder="1" applyAlignment="1">
      <alignment horizontal="center" vertical="center" wrapText="1"/>
    </xf>
    <xf numFmtId="0" fontId="6" fillId="0" borderId="266" xfId="0" applyFont="1" applyBorder="1" applyAlignment="1">
      <alignment horizontal="left" vertical="center" wrapText="1"/>
    </xf>
    <xf numFmtId="0" fontId="84" fillId="0" borderId="27" xfId="0" applyFont="1" applyBorder="1" applyAlignment="1">
      <alignment horizontal="left"/>
    </xf>
    <xf numFmtId="0" fontId="6" fillId="0" borderId="0" xfId="0" applyFont="1" applyBorder="1" applyAlignment="1">
      <alignment horizontal="left" vertical="center" wrapText="1"/>
    </xf>
    <xf numFmtId="0" fontId="84" fillId="0" borderId="0" xfId="0" applyFont="1" applyBorder="1" applyAlignment="1">
      <alignment horizontal="left"/>
    </xf>
    <xf numFmtId="0" fontId="32" fillId="0" borderId="266" xfId="0" applyFont="1" applyBorder="1" applyAlignment="1">
      <alignment horizontal="left" vertical="center" wrapText="1"/>
    </xf>
    <xf numFmtId="0" fontId="32" fillId="0" borderId="27" xfId="0" applyFont="1" applyBorder="1" applyAlignment="1">
      <alignment horizontal="left" vertical="center" wrapText="1"/>
    </xf>
    <xf numFmtId="0" fontId="0" fillId="0" borderId="27" xfId="0" applyBorder="1" applyAlignment="1">
      <alignment horizontal="left" vertical="center"/>
    </xf>
    <xf numFmtId="0" fontId="32" fillId="0" borderId="159" xfId="0" applyFont="1" applyBorder="1" applyAlignment="1">
      <alignment horizontal="left" vertical="center" wrapText="1"/>
    </xf>
    <xf numFmtId="0" fontId="0" fillId="0" borderId="0" xfId="0" applyBorder="1" applyAlignment="1">
      <alignment horizontal="left" vertical="center"/>
    </xf>
    <xf numFmtId="0" fontId="32" fillId="0" borderId="161" xfId="0" applyFont="1" applyBorder="1" applyAlignment="1">
      <alignment horizontal="left" vertical="center" wrapText="1"/>
    </xf>
    <xf numFmtId="0" fontId="32" fillId="0" borderId="11" xfId="0" applyFont="1" applyBorder="1" applyAlignment="1">
      <alignment horizontal="left" vertical="center" wrapText="1"/>
    </xf>
    <xf numFmtId="0" fontId="0" fillId="0" borderId="11" xfId="0" applyBorder="1" applyAlignment="1">
      <alignment horizontal="left" vertical="center"/>
    </xf>
    <xf numFmtId="0" fontId="4" fillId="5" borderId="28"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163" xfId="0" applyFont="1" applyFill="1" applyBorder="1" applyAlignment="1">
      <alignment horizontal="center" vertical="center" wrapText="1"/>
    </xf>
    <xf numFmtId="0" fontId="32" fillId="0" borderId="164"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144" xfId="0" applyFont="1" applyBorder="1" applyAlignment="1">
      <alignment horizontal="center" vertical="center" wrapText="1"/>
    </xf>
    <xf numFmtId="0" fontId="20" fillId="5" borderId="28" xfId="0" applyFont="1" applyFill="1" applyBorder="1" applyAlignment="1">
      <alignment horizontal="center" vertical="center"/>
    </xf>
    <xf numFmtId="0" fontId="20" fillId="5" borderId="29" xfId="0" applyFont="1" applyFill="1" applyBorder="1" applyAlignment="1">
      <alignment horizontal="center" vertical="center"/>
    </xf>
    <xf numFmtId="0" fontId="20" fillId="5" borderId="35" xfId="0" applyFont="1" applyFill="1" applyBorder="1" applyAlignment="1">
      <alignment horizontal="center" vertical="center"/>
    </xf>
    <xf numFmtId="0" fontId="6" fillId="5" borderId="155" xfId="0" applyFont="1" applyFill="1" applyBorder="1" applyAlignment="1">
      <alignment horizontal="center" vertical="top" wrapText="1"/>
    </xf>
    <xf numFmtId="0" fontId="20" fillId="5" borderId="10"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4" fillId="3" borderId="49" xfId="0" applyFont="1" applyFill="1" applyBorder="1" applyAlignment="1">
      <alignment horizontal="center" vertical="center"/>
    </xf>
    <xf numFmtId="0" fontId="4" fillId="3" borderId="360" xfId="0" applyFont="1" applyFill="1" applyBorder="1" applyAlignment="1">
      <alignment horizontal="center" vertical="center"/>
    </xf>
    <xf numFmtId="0" fontId="6" fillId="0" borderId="101" xfId="0" applyFont="1" applyBorder="1" applyAlignment="1">
      <alignment horizontal="center" vertical="center" shrinkToFit="1"/>
    </xf>
    <xf numFmtId="0" fontId="6" fillId="0" borderId="100" xfId="0" applyFont="1" applyBorder="1" applyAlignment="1">
      <alignment horizontal="center" vertical="center" shrinkToFit="1"/>
    </xf>
    <xf numFmtId="0" fontId="6" fillId="0" borderId="124" xfId="0" applyFont="1" applyBorder="1" applyAlignment="1">
      <alignment horizontal="center" vertical="center" shrinkToFit="1"/>
    </xf>
    <xf numFmtId="0" fontId="20" fillId="5" borderId="81" xfId="0" applyFont="1" applyFill="1" applyBorder="1" applyAlignment="1">
      <alignment horizontal="center" vertical="center"/>
    </xf>
    <xf numFmtId="0" fontId="20" fillId="5" borderId="83"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0" xfId="0" applyFont="1" applyFill="1" applyAlignment="1">
      <alignment horizontal="center" vertical="center"/>
    </xf>
    <xf numFmtId="0" fontId="20" fillId="5" borderId="40" xfId="0" applyFont="1" applyFill="1" applyBorder="1" applyAlignment="1">
      <alignment horizontal="center" vertical="center"/>
    </xf>
    <xf numFmtId="0" fontId="6" fillId="5" borderId="152" xfId="0" applyFont="1" applyFill="1" applyBorder="1" applyAlignment="1">
      <alignment horizontal="center" vertical="center" wrapText="1"/>
    </xf>
    <xf numFmtId="0" fontId="6" fillId="5" borderId="91" xfId="0" applyFont="1" applyFill="1" applyBorder="1" applyAlignment="1">
      <alignment horizontal="center" vertical="center" wrapText="1"/>
    </xf>
    <xf numFmtId="0" fontId="6" fillId="5" borderId="151" xfId="0" applyFont="1" applyFill="1" applyBorder="1" applyAlignment="1">
      <alignment horizontal="center" vertical="center" wrapText="1"/>
    </xf>
    <xf numFmtId="0" fontId="121" fillId="0" borderId="147" xfId="0" applyFont="1" applyBorder="1" applyAlignment="1">
      <alignment horizontal="center" vertical="center" wrapText="1"/>
    </xf>
    <xf numFmtId="0" fontId="121" fillId="0" borderId="133" xfId="0" applyFont="1" applyBorder="1" applyAlignment="1">
      <alignment horizontal="center" vertical="center" wrapText="1"/>
    </xf>
    <xf numFmtId="0" fontId="121" fillId="0" borderId="152" xfId="0" applyFont="1" applyBorder="1" applyAlignment="1">
      <alignment horizontal="center" vertical="center" wrapText="1"/>
    </xf>
    <xf numFmtId="0" fontId="121" fillId="0" borderId="91"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92" xfId="0" applyFont="1" applyBorder="1" applyAlignment="1">
      <alignment horizontal="center" vertical="center" wrapText="1"/>
    </xf>
    <xf numFmtId="0" fontId="20" fillId="5" borderId="50" xfId="0" applyFont="1" applyFill="1" applyBorder="1" applyAlignment="1">
      <alignment horizontal="center" vertical="center"/>
    </xf>
    <xf numFmtId="0" fontId="20" fillId="5" borderId="79" xfId="0" applyFont="1" applyFill="1" applyBorder="1" applyAlignment="1">
      <alignment horizontal="center" vertical="center"/>
    </xf>
    <xf numFmtId="0" fontId="7" fillId="3" borderId="356" xfId="0" applyFont="1" applyFill="1" applyBorder="1" applyAlignment="1">
      <alignment horizontal="center" vertical="center" shrinkToFit="1"/>
    </xf>
    <xf numFmtId="0" fontId="4" fillId="5" borderId="112" xfId="0" applyFont="1" applyFill="1" applyBorder="1" applyAlignment="1">
      <alignment horizontal="center" vertical="center"/>
    </xf>
    <xf numFmtId="0" fontId="4" fillId="5" borderId="113" xfId="0" applyFont="1" applyFill="1" applyBorder="1" applyAlignment="1">
      <alignment horizontal="center" vertical="center"/>
    </xf>
    <xf numFmtId="0" fontId="4" fillId="5" borderId="114" xfId="0" applyFont="1" applyFill="1" applyBorder="1" applyAlignment="1">
      <alignment horizontal="center" vertical="center"/>
    </xf>
    <xf numFmtId="0" fontId="4" fillId="6" borderId="101" xfId="0" applyFont="1" applyFill="1" applyBorder="1" applyAlignment="1">
      <alignment horizontal="center" vertical="center" wrapText="1"/>
    </xf>
    <xf numFmtId="0" fontId="4" fillId="6" borderId="100" xfId="0" applyFont="1" applyFill="1" applyBorder="1" applyAlignment="1">
      <alignment horizontal="center" vertical="center" wrapText="1"/>
    </xf>
    <xf numFmtId="0" fontId="4" fillId="6" borderId="103" xfId="0" applyFont="1" applyFill="1" applyBorder="1" applyAlignment="1">
      <alignment horizontal="center" vertical="center" wrapText="1"/>
    </xf>
    <xf numFmtId="0" fontId="4" fillId="6" borderId="10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06" xfId="0" applyFont="1" applyFill="1" applyBorder="1" applyAlignment="1">
      <alignment horizontal="center" vertical="center" wrapText="1"/>
    </xf>
    <xf numFmtId="0" fontId="4" fillId="6" borderId="96" xfId="0" applyFont="1" applyFill="1" applyBorder="1" applyAlignment="1">
      <alignment horizontal="center" vertical="center" wrapText="1"/>
    </xf>
    <xf numFmtId="0" fontId="4" fillId="6" borderId="91" xfId="0" applyFont="1" applyFill="1" applyBorder="1" applyAlignment="1">
      <alignment horizontal="center" vertical="center" wrapText="1"/>
    </xf>
    <xf numFmtId="0" fontId="4" fillId="6" borderId="97" xfId="0" applyFont="1" applyFill="1" applyBorder="1" applyAlignment="1">
      <alignment horizontal="center" vertical="center" wrapText="1"/>
    </xf>
    <xf numFmtId="0" fontId="20" fillId="5" borderId="88" xfId="0" applyFont="1" applyFill="1" applyBorder="1" applyAlignment="1">
      <alignment horizontal="center" vertical="center"/>
    </xf>
    <xf numFmtId="0" fontId="20" fillId="5" borderId="97" xfId="0" applyFont="1" applyFill="1" applyBorder="1" applyAlignment="1">
      <alignment horizontal="center" vertical="center"/>
    </xf>
    <xf numFmtId="0" fontId="20" fillId="5" borderId="87" xfId="0" applyFont="1" applyFill="1" applyBorder="1" applyAlignment="1">
      <alignment horizontal="center" vertical="center"/>
    </xf>
    <xf numFmtId="0" fontId="20" fillId="5" borderId="120" xfId="0" applyFont="1" applyFill="1" applyBorder="1" applyAlignment="1">
      <alignment horizontal="center" vertical="center"/>
    </xf>
    <xf numFmtId="0" fontId="20" fillId="5" borderId="96" xfId="0" applyFont="1" applyFill="1" applyBorder="1" applyAlignment="1">
      <alignment horizontal="center" vertical="center"/>
    </xf>
    <xf numFmtId="0" fontId="20" fillId="5" borderId="122" xfId="0" applyFont="1" applyFill="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xf>
    <xf numFmtId="0" fontId="4" fillId="0" borderId="109"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106" xfId="0" applyFont="1" applyBorder="1" applyAlignment="1">
      <alignment horizontal="center" vertical="center"/>
    </xf>
    <xf numFmtId="0" fontId="4" fillId="0" borderId="32" xfId="0" applyFont="1" applyBorder="1" applyAlignment="1">
      <alignment horizontal="center" vertical="center"/>
    </xf>
    <xf numFmtId="0" fontId="4" fillId="0" borderId="11" xfId="0" applyFont="1" applyBorder="1" applyAlignment="1">
      <alignment horizontal="center" vertical="center"/>
    </xf>
    <xf numFmtId="0" fontId="4" fillId="0" borderId="107" xfId="0" applyFont="1" applyBorder="1" applyAlignment="1">
      <alignment horizontal="center" vertical="center"/>
    </xf>
    <xf numFmtId="0" fontId="6" fillId="0" borderId="110" xfId="0" applyFont="1" applyBorder="1" applyAlignment="1">
      <alignment horizontal="center" vertical="center"/>
    </xf>
    <xf numFmtId="0" fontId="6" fillId="0" borderId="105" xfId="0" applyFont="1" applyBorder="1" applyAlignment="1">
      <alignment horizontal="center" vertical="center"/>
    </xf>
    <xf numFmtId="0" fontId="6" fillId="0" borderId="108" xfId="0" applyFont="1" applyBorder="1" applyAlignment="1">
      <alignment horizontal="center" vertical="center"/>
    </xf>
    <xf numFmtId="0" fontId="6" fillId="0" borderId="11" xfId="0" applyFont="1" applyBorder="1" applyAlignment="1">
      <alignment horizontal="center" vertical="center"/>
    </xf>
    <xf numFmtId="0" fontId="6" fillId="0" borderId="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6" xfId="0" applyFont="1" applyBorder="1" applyAlignment="1">
      <alignment horizontal="center" vertical="center" shrinkToFit="1"/>
    </xf>
    <xf numFmtId="0" fontId="27" fillId="0" borderId="8" xfId="0" applyFont="1" applyBorder="1" applyAlignment="1">
      <alignment horizontal="center"/>
    </xf>
    <xf numFmtId="0" fontId="27" fillId="0" borderId="0" xfId="0" applyFont="1" applyAlignment="1">
      <alignment horizontal="center"/>
    </xf>
    <xf numFmtId="0" fontId="27" fillId="0" borderId="40" xfId="0" applyFont="1" applyBorder="1" applyAlignment="1">
      <alignment horizontal="center"/>
    </xf>
    <xf numFmtId="0" fontId="4" fillId="5" borderId="81" xfId="0" applyFont="1" applyFill="1" applyBorder="1" applyAlignment="1">
      <alignment horizontal="center" vertical="center" shrinkToFit="1"/>
    </xf>
    <xf numFmtId="0" fontId="4" fillId="5" borderId="82" xfId="0" applyFont="1" applyFill="1" applyBorder="1" applyAlignment="1">
      <alignment horizontal="center" vertical="center" shrinkToFit="1"/>
    </xf>
    <xf numFmtId="0" fontId="4" fillId="5" borderId="88" xfId="0" applyFont="1" applyFill="1" applyBorder="1" applyAlignment="1">
      <alignment horizontal="center" vertical="center" shrinkToFit="1"/>
    </xf>
    <xf numFmtId="0" fontId="4" fillId="5" borderId="32" xfId="0" applyFont="1" applyFill="1" applyBorder="1" applyAlignment="1">
      <alignment horizontal="center" vertical="center" shrinkToFit="1"/>
    </xf>
    <xf numFmtId="0" fontId="4" fillId="5" borderId="11" xfId="0" applyFont="1" applyFill="1" applyBorder="1" applyAlignment="1">
      <alignment horizontal="center" vertical="center" shrinkToFit="1"/>
    </xf>
    <xf numFmtId="0" fontId="4" fillId="5" borderId="107" xfId="0" applyFont="1" applyFill="1" applyBorder="1" applyAlignment="1">
      <alignment horizontal="center" vertical="center" shrinkToFit="1"/>
    </xf>
    <xf numFmtId="0" fontId="6" fillId="6" borderId="99" xfId="0" applyFont="1" applyFill="1" applyBorder="1" applyAlignment="1">
      <alignment horizontal="center" vertical="center" shrinkToFit="1"/>
    </xf>
    <xf numFmtId="0" fontId="6" fillId="6" borderId="100"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6" borderId="0" xfId="0" applyFont="1" applyFill="1" applyAlignment="1">
      <alignment horizontal="center" vertical="center" shrinkToFit="1"/>
    </xf>
    <xf numFmtId="0" fontId="6" fillId="0" borderId="105" xfId="0" applyFont="1" applyBorder="1" applyAlignment="1">
      <alignment horizontal="center" vertical="center" shrinkToFit="1"/>
    </xf>
    <xf numFmtId="0" fontId="6" fillId="0" borderId="96" xfId="0" applyFont="1" applyBorder="1" applyAlignment="1">
      <alignment horizontal="center" vertical="center" shrinkToFit="1"/>
    </xf>
    <xf numFmtId="0" fontId="6" fillId="0" borderId="91" xfId="0" applyFont="1" applyBorder="1" applyAlignment="1">
      <alignment horizontal="center" vertical="center" shrinkToFit="1"/>
    </xf>
    <xf numFmtId="0" fontId="4" fillId="5" borderId="87" xfId="0" applyFont="1" applyFill="1" applyBorder="1" applyAlignment="1">
      <alignment horizontal="center" vertical="center"/>
    </xf>
    <xf numFmtId="0" fontId="4" fillId="5" borderId="82" xfId="0" applyFont="1" applyFill="1" applyBorder="1" applyAlignment="1">
      <alignment horizontal="center" vertical="center"/>
    </xf>
    <xf numFmtId="0" fontId="4" fillId="5" borderId="89" xfId="0" applyFont="1" applyFill="1" applyBorder="1" applyAlignment="1">
      <alignment horizontal="center" vertical="center"/>
    </xf>
    <xf numFmtId="0" fontId="4" fillId="5" borderId="108"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115" xfId="0" applyFont="1" applyFill="1" applyBorder="1" applyAlignment="1">
      <alignment horizontal="center" vertical="center" shrinkToFit="1"/>
    </xf>
    <xf numFmtId="0" fontId="4" fillId="5" borderId="116" xfId="0" applyFont="1" applyFill="1" applyBorder="1" applyAlignment="1">
      <alignment horizontal="center" vertical="center" shrinkToFit="1"/>
    </xf>
    <xf numFmtId="0" fontId="4" fillId="5" borderId="117" xfId="0" applyFont="1" applyFill="1" applyBorder="1" applyAlignment="1">
      <alignment horizontal="center" vertical="center" shrinkToFit="1"/>
    </xf>
    <xf numFmtId="0" fontId="4" fillId="5" borderId="118" xfId="0" applyFont="1" applyFill="1" applyBorder="1" applyAlignment="1">
      <alignment horizontal="center" vertical="center" shrinkToFit="1"/>
    </xf>
    <xf numFmtId="0" fontId="4" fillId="5" borderId="119" xfId="0" applyFont="1" applyFill="1" applyBorder="1" applyAlignment="1">
      <alignment horizontal="center" vertical="center" shrinkToFit="1"/>
    </xf>
    <xf numFmtId="0" fontId="28" fillId="2" borderId="5" xfId="0" applyFont="1" applyFill="1" applyBorder="1" applyAlignment="1">
      <alignment horizontal="center" vertical="center" textRotation="255"/>
    </xf>
    <xf numFmtId="0" fontId="28" fillId="2" borderId="50" xfId="0" applyFont="1" applyFill="1" applyBorder="1" applyAlignment="1">
      <alignment horizontal="center" vertical="center" textRotation="255"/>
    </xf>
    <xf numFmtId="0" fontId="28" fillId="2" borderId="2" xfId="0" applyFont="1" applyFill="1" applyBorder="1" applyAlignment="1">
      <alignment horizontal="center" vertical="center" textRotation="255"/>
    </xf>
    <xf numFmtId="0" fontId="28" fillId="2" borderId="40" xfId="0" applyFont="1" applyFill="1" applyBorder="1" applyAlignment="1">
      <alignment horizontal="center" vertical="center" textRotation="255"/>
    </xf>
    <xf numFmtId="0" fontId="28" fillId="2" borderId="12" xfId="0" applyFont="1" applyFill="1" applyBorder="1" applyAlignment="1">
      <alignment horizontal="center" vertical="center" textRotation="255"/>
    </xf>
    <xf numFmtId="0" fontId="28" fillId="2" borderId="31" xfId="0" applyFont="1" applyFill="1" applyBorder="1" applyAlignment="1">
      <alignment horizontal="center" vertical="center" textRotation="255"/>
    </xf>
    <xf numFmtId="0" fontId="29" fillId="0" borderId="10"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center" vertical="center"/>
    </xf>
    <xf numFmtId="0" fontId="29" fillId="0" borderId="7" xfId="0" applyFont="1" applyBorder="1" applyAlignment="1">
      <alignment horizontal="center" vertical="center"/>
    </xf>
    <xf numFmtId="0" fontId="29" fillId="0" borderId="6" xfId="0" applyFont="1" applyBorder="1" applyAlignment="1">
      <alignment horizontal="center" vertical="center"/>
    </xf>
    <xf numFmtId="0" fontId="30" fillId="5" borderId="81" xfId="0" applyFont="1" applyFill="1" applyBorder="1" applyAlignment="1">
      <alignment horizontal="center" vertical="center" shrinkToFit="1"/>
    </xf>
    <xf numFmtId="0" fontId="30" fillId="5" borderId="82" xfId="0" applyFont="1" applyFill="1" applyBorder="1" applyAlignment="1">
      <alignment horizontal="center" vertical="center" shrinkToFit="1"/>
    </xf>
    <xf numFmtId="0" fontId="30" fillId="5" borderId="83" xfId="0" applyFont="1" applyFill="1" applyBorder="1" applyAlignment="1">
      <alignment horizontal="center" vertical="center" shrinkToFit="1"/>
    </xf>
    <xf numFmtId="0" fontId="30" fillId="5" borderId="90" xfId="0" applyFont="1" applyFill="1" applyBorder="1" applyAlignment="1">
      <alignment horizontal="center" vertical="center" shrinkToFit="1"/>
    </xf>
    <xf numFmtId="0" fontId="30" fillId="5" borderId="91" xfId="0" applyFont="1" applyFill="1" applyBorder="1" applyAlignment="1">
      <alignment horizontal="center" vertical="center" shrinkToFit="1"/>
    </xf>
    <xf numFmtId="0" fontId="30" fillId="5" borderId="92" xfId="0" applyFont="1" applyFill="1" applyBorder="1" applyAlignment="1">
      <alignment horizontal="center" vertical="center" shrinkToFit="1"/>
    </xf>
    <xf numFmtId="0" fontId="6" fillId="0" borderId="110" xfId="0" quotePrefix="1" applyFont="1" applyBorder="1" applyAlignment="1">
      <alignment horizontal="center" vertical="center"/>
    </xf>
    <xf numFmtId="0" fontId="4" fillId="3" borderId="354" xfId="0" applyFont="1" applyFill="1" applyBorder="1" applyAlignment="1">
      <alignment horizontal="right" vertical="center"/>
    </xf>
    <xf numFmtId="0" fontId="4" fillId="3" borderId="355" xfId="0" applyFont="1" applyFill="1" applyBorder="1" applyAlignment="1">
      <alignment horizontal="right" vertical="center"/>
    </xf>
    <xf numFmtId="0" fontId="4" fillId="3" borderId="356" xfId="0" applyFont="1" applyFill="1" applyBorder="1" applyAlignment="1">
      <alignment horizontal="right" vertical="center"/>
    </xf>
    <xf numFmtId="0" fontId="4" fillId="3" borderId="357" xfId="0" applyFont="1" applyFill="1" applyBorder="1" applyAlignment="1">
      <alignment horizontal="right" vertical="center"/>
    </xf>
    <xf numFmtId="0" fontId="4" fillId="3" borderId="358" xfId="0" applyFont="1" applyFill="1" applyBorder="1" applyAlignment="1">
      <alignment horizontal="right" vertical="center"/>
    </xf>
    <xf numFmtId="0" fontId="4" fillId="3" borderId="359" xfId="0" applyFont="1" applyFill="1" applyBorder="1" applyAlignment="1">
      <alignment horizontal="right" vertical="center"/>
    </xf>
    <xf numFmtId="0" fontId="4" fillId="3" borderId="28" xfId="0" applyFont="1" applyFill="1" applyBorder="1" applyAlignment="1">
      <alignment horizontal="right" vertical="center"/>
    </xf>
    <xf numFmtId="0" fontId="4" fillId="3" borderId="29" xfId="0" applyFont="1" applyFill="1" applyBorder="1" applyAlignment="1">
      <alignment horizontal="right" vertical="center"/>
    </xf>
    <xf numFmtId="0" fontId="4" fillId="3" borderId="30" xfId="0" applyFont="1" applyFill="1" applyBorder="1" applyAlignment="1">
      <alignment horizontal="right" vertical="center"/>
    </xf>
    <xf numFmtId="0" fontId="4" fillId="3" borderId="32" xfId="0" applyFont="1" applyFill="1" applyBorder="1" applyAlignment="1">
      <alignment horizontal="right" vertical="center"/>
    </xf>
    <xf numFmtId="0" fontId="4" fillId="3" borderId="11" xfId="0" applyFont="1" applyFill="1" applyBorder="1" applyAlignment="1">
      <alignment horizontal="right" vertical="center"/>
    </xf>
    <xf numFmtId="0" fontId="4" fillId="3" borderId="33" xfId="0" applyFont="1" applyFill="1" applyBorder="1" applyAlignment="1">
      <alignment horizontal="right" vertical="center"/>
    </xf>
    <xf numFmtId="0" fontId="4" fillId="3" borderId="351" xfId="0" applyFont="1" applyFill="1" applyBorder="1" applyAlignment="1">
      <alignment horizontal="right" vertical="center"/>
    </xf>
    <xf numFmtId="0" fontId="4" fillId="3" borderId="352" xfId="0" applyFont="1" applyFill="1" applyBorder="1" applyAlignment="1">
      <alignment horizontal="right" vertical="center"/>
    </xf>
    <xf numFmtId="0" fontId="4" fillId="3" borderId="353" xfId="0" applyFont="1" applyFill="1" applyBorder="1" applyAlignment="1">
      <alignment horizontal="right" vertical="center"/>
    </xf>
    <xf numFmtId="0" fontId="6" fillId="6" borderId="103" xfId="0" applyFont="1" applyFill="1" applyBorder="1" applyAlignment="1">
      <alignment horizontal="center" vertical="center" shrinkToFit="1"/>
    </xf>
    <xf numFmtId="0" fontId="6" fillId="6" borderId="106" xfId="0" applyFont="1" applyFill="1" applyBorder="1" applyAlignment="1">
      <alignment horizontal="center" vertical="center" shrinkToFit="1"/>
    </xf>
    <xf numFmtId="0" fontId="10" fillId="0" borderId="91" xfId="0" applyFont="1" applyBorder="1" applyAlignment="1">
      <alignment horizontal="right"/>
    </xf>
    <xf numFmtId="0" fontId="10" fillId="0" borderId="92" xfId="0" applyFont="1" applyBorder="1" applyAlignment="1">
      <alignment horizontal="right"/>
    </xf>
    <xf numFmtId="55" fontId="4" fillId="5" borderId="89" xfId="0" quotePrefix="1" applyNumberFormat="1" applyFont="1" applyFill="1" applyBorder="1" applyAlignment="1">
      <alignment horizontal="center" vertical="center" shrinkToFit="1"/>
    </xf>
    <xf numFmtId="0" fontId="4" fillId="5" borderId="98" xfId="0" applyFont="1" applyFill="1" applyBorder="1" applyAlignment="1">
      <alignment horizontal="center" vertical="center"/>
    </xf>
    <xf numFmtId="0" fontId="5" fillId="6" borderId="101" xfId="0" applyFont="1" applyFill="1" applyBorder="1" applyAlignment="1">
      <alignment horizontal="center" vertical="center" wrapText="1"/>
    </xf>
    <xf numFmtId="0" fontId="5" fillId="6" borderId="100" xfId="0" applyFont="1" applyFill="1" applyBorder="1" applyAlignment="1">
      <alignment horizontal="center" vertical="center" wrapText="1"/>
    </xf>
    <xf numFmtId="0" fontId="5" fillId="6" borderId="10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108"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6" fillId="0" borderId="101"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0" xfId="0" applyFont="1" applyAlignment="1">
      <alignment horizontal="center" vertical="center" wrapText="1"/>
    </xf>
    <xf numFmtId="0" fontId="6" fillId="0" borderId="108" xfId="0" applyFont="1" applyBorder="1" applyAlignment="1">
      <alignment horizontal="center" vertical="center" wrapText="1"/>
    </xf>
    <xf numFmtId="0" fontId="6" fillId="0" borderId="11" xfId="0" applyFont="1" applyBorder="1" applyAlignment="1">
      <alignment horizontal="center" vertical="center" wrapText="1"/>
    </xf>
    <xf numFmtId="0" fontId="4" fillId="0" borderId="5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52" xfId="0" applyFont="1" applyBorder="1" applyAlignment="1">
      <alignment horizontal="center" vertical="center" shrinkToFit="1"/>
    </xf>
    <xf numFmtId="0" fontId="4" fillId="0" borderId="53" xfId="0" applyFont="1" applyBorder="1" applyAlignment="1">
      <alignment horizontal="center" vertical="center" shrinkToFit="1"/>
    </xf>
    <xf numFmtId="0" fontId="4" fillId="3" borderId="46" xfId="0" applyFont="1" applyFill="1" applyBorder="1" applyAlignment="1">
      <alignment horizontal="center" vertical="center"/>
    </xf>
    <xf numFmtId="0" fontId="4" fillId="3" borderId="53" xfId="0" applyFont="1" applyFill="1" applyBorder="1" applyAlignment="1">
      <alignment horizontal="center" vertical="center"/>
    </xf>
    <xf numFmtId="0" fontId="4" fillId="5" borderId="83" xfId="0" applyFont="1" applyFill="1" applyBorder="1" applyAlignment="1">
      <alignment horizontal="center" vertical="center" shrinkToFit="1"/>
    </xf>
    <xf numFmtId="0" fontId="4" fillId="5" borderId="8" xfId="0" applyFont="1" applyFill="1" applyBorder="1" applyAlignment="1">
      <alignment horizontal="center" vertical="center" shrinkToFit="1"/>
    </xf>
    <xf numFmtId="0" fontId="4" fillId="5" borderId="0" xfId="0" applyFont="1" applyFill="1" applyBorder="1" applyAlignment="1">
      <alignment horizontal="center" vertical="center" shrinkToFit="1"/>
    </xf>
    <xf numFmtId="0" fontId="4" fillId="5" borderId="40" xfId="0" applyFont="1" applyFill="1" applyBorder="1" applyAlignment="1">
      <alignment horizontal="center" vertical="center" shrinkToFit="1"/>
    </xf>
    <xf numFmtId="0" fontId="4" fillId="3" borderId="351" xfId="0" applyFont="1" applyFill="1" applyBorder="1" applyAlignment="1">
      <alignment horizontal="center" vertical="center"/>
    </xf>
    <xf numFmtId="0" fontId="4" fillId="3" borderId="352" xfId="0" applyFont="1" applyFill="1" applyBorder="1" applyAlignment="1">
      <alignment horizontal="center" vertical="center"/>
    </xf>
    <xf numFmtId="0" fontId="4" fillId="3" borderId="353" xfId="0" applyFont="1" applyFill="1" applyBorder="1" applyAlignment="1">
      <alignment horizontal="center" vertical="center"/>
    </xf>
    <xf numFmtId="0" fontId="4" fillId="3" borderId="354" xfId="0" applyFont="1" applyFill="1" applyBorder="1" applyAlignment="1">
      <alignment horizontal="center" vertical="center"/>
    </xf>
    <xf numFmtId="0" fontId="4" fillId="3" borderId="355" xfId="0" applyFont="1" applyFill="1" applyBorder="1" applyAlignment="1">
      <alignment horizontal="center" vertical="center"/>
    </xf>
    <xf numFmtId="0" fontId="4" fillId="3" borderId="356"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0" fontId="6" fillId="5" borderId="30"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31" xfId="0" applyFont="1" applyFill="1" applyBorder="1" applyAlignment="1">
      <alignment horizontal="center" vertical="center"/>
    </xf>
    <xf numFmtId="0" fontId="4" fillId="3" borderId="357" xfId="0" applyFont="1" applyFill="1" applyBorder="1" applyAlignment="1">
      <alignment horizontal="center" vertical="center"/>
    </xf>
    <xf numFmtId="0" fontId="4" fillId="3" borderId="358" xfId="0" applyFont="1" applyFill="1" applyBorder="1" applyAlignment="1">
      <alignment horizontal="center" vertical="center"/>
    </xf>
    <xf numFmtId="0" fontId="22" fillId="5" borderId="81" xfId="0" applyFont="1" applyFill="1" applyBorder="1" applyAlignment="1">
      <alignment horizontal="center" vertical="center" shrinkToFit="1"/>
    </xf>
    <xf numFmtId="0" fontId="22" fillId="5" borderId="82" xfId="0" applyFont="1" applyFill="1" applyBorder="1" applyAlignment="1">
      <alignment horizontal="center" vertical="center" shrinkToFit="1"/>
    </xf>
    <xf numFmtId="0" fontId="22" fillId="5" borderId="88" xfId="0" applyFont="1" applyFill="1" applyBorder="1" applyAlignment="1">
      <alignment horizontal="center" vertical="center" shrinkToFit="1"/>
    </xf>
    <xf numFmtId="0" fontId="22" fillId="5" borderId="32" xfId="0" applyFont="1" applyFill="1" applyBorder="1" applyAlignment="1">
      <alignment horizontal="center" vertical="center" shrinkToFit="1"/>
    </xf>
    <xf numFmtId="0" fontId="22" fillId="5" borderId="11" xfId="0" applyFont="1" applyFill="1" applyBorder="1" applyAlignment="1">
      <alignment horizontal="center" vertical="center" shrinkToFit="1"/>
    </xf>
    <xf numFmtId="0" fontId="22" fillId="5" borderId="107" xfId="0" applyFont="1" applyFill="1" applyBorder="1" applyAlignment="1">
      <alignment horizontal="center" vertical="center" shrinkToFit="1"/>
    </xf>
    <xf numFmtId="0" fontId="7" fillId="3" borderId="15" xfId="0" applyFont="1" applyFill="1" applyBorder="1" applyAlignment="1">
      <alignment horizontal="center" vertical="center"/>
    </xf>
    <xf numFmtId="0" fontId="7" fillId="3" borderId="26" xfId="0" applyFont="1" applyFill="1" applyBorder="1" applyAlignment="1">
      <alignment horizontal="center" vertical="center"/>
    </xf>
    <xf numFmtId="0" fontId="0" fillId="0" borderId="11" xfId="0" applyBorder="1" applyAlignment="1"/>
    <xf numFmtId="0" fontId="0" fillId="0" borderId="34" xfId="0" applyBorder="1" applyAlignment="1"/>
    <xf numFmtId="38" fontId="4" fillId="3" borderId="229" xfId="1" applyFont="1" applyFill="1" applyBorder="1" applyAlignment="1">
      <alignment horizontal="right" vertical="center"/>
    </xf>
    <xf numFmtId="38" fontId="4" fillId="3" borderId="46" xfId="1" applyFont="1" applyFill="1" applyBorder="1" applyAlignment="1">
      <alignment horizontal="righ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5" fillId="3" borderId="40"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4" fillId="3" borderId="46" xfId="0" applyFont="1" applyFill="1" applyBorder="1" applyAlignment="1">
      <alignment vertical="center"/>
    </xf>
    <xf numFmtId="0" fontId="19" fillId="0" borderId="46" xfId="0" applyFont="1" applyBorder="1" applyAlignment="1">
      <alignment vertical="center"/>
    </xf>
    <xf numFmtId="0" fontId="19" fillId="0" borderId="20" xfId="0" applyFont="1" applyBorder="1" applyAlignment="1">
      <alignment vertical="center"/>
    </xf>
    <xf numFmtId="0" fontId="4" fillId="3" borderId="228" xfId="0" applyFont="1" applyFill="1" applyBorder="1" applyAlignment="1">
      <alignment horizontal="center" vertical="center"/>
    </xf>
    <xf numFmtId="0" fontId="19" fillId="0" borderId="24" xfId="0" applyFont="1" applyBorder="1" applyAlignment="1">
      <alignment vertical="center"/>
    </xf>
    <xf numFmtId="0" fontId="5" fillId="3" borderId="15" xfId="0" applyFont="1" applyFill="1" applyBorder="1" applyAlignment="1">
      <alignment horizontal="center" vertical="center" shrinkToFit="1"/>
    </xf>
    <xf numFmtId="38" fontId="6" fillId="3" borderId="15" xfId="1" applyFont="1" applyFill="1" applyBorder="1" applyAlignment="1">
      <alignment horizontal="center" vertical="center" shrinkToFit="1"/>
    </xf>
    <xf numFmtId="38" fontId="6" fillId="3" borderId="0" xfId="1" applyFont="1" applyFill="1" applyBorder="1" applyAlignment="1">
      <alignment horizontal="center" vertical="center" shrinkToFit="1"/>
    </xf>
    <xf numFmtId="0" fontId="5" fillId="3" borderId="26" xfId="0" applyFont="1" applyFill="1" applyBorder="1" applyAlignment="1">
      <alignment horizontal="center" vertical="center" shrinkToFit="1"/>
    </xf>
    <xf numFmtId="0" fontId="17" fillId="4" borderId="8" xfId="0" applyFont="1" applyFill="1" applyBorder="1" applyAlignment="1">
      <alignment horizontal="center" vertical="center"/>
    </xf>
    <xf numFmtId="0" fontId="17" fillId="4" borderId="0" xfId="0" applyFont="1" applyFill="1" applyAlignment="1">
      <alignment horizontal="center" vertical="center"/>
    </xf>
    <xf numFmtId="0" fontId="13" fillId="3" borderId="8" xfId="0" applyFont="1" applyFill="1" applyBorder="1" applyAlignment="1">
      <alignment horizontal="center" vertical="center" shrinkToFit="1"/>
    </xf>
    <xf numFmtId="0" fontId="13" fillId="3" borderId="0" xfId="0" applyFont="1" applyFill="1" applyAlignment="1">
      <alignment horizontal="center" vertical="center" shrinkToFit="1"/>
    </xf>
    <xf numFmtId="0" fontId="17" fillId="4" borderId="8" xfId="0" applyFont="1" applyFill="1" applyBorder="1" applyAlignment="1">
      <alignment horizontal="center" vertical="center" shrinkToFit="1"/>
    </xf>
    <xf numFmtId="0" fontId="17" fillId="4" borderId="40" xfId="0" applyFont="1" applyFill="1" applyBorder="1" applyAlignment="1">
      <alignment horizontal="center" vertical="center" shrinkToFit="1"/>
    </xf>
    <xf numFmtId="0" fontId="25" fillId="2" borderId="5" xfId="0" applyFont="1" applyFill="1" applyBorder="1" applyAlignment="1">
      <alignment horizontal="center" vertical="center" textRotation="255"/>
    </xf>
    <xf numFmtId="0" fontId="25" fillId="2" borderId="50" xfId="0" applyFont="1" applyFill="1" applyBorder="1" applyAlignment="1">
      <alignment horizontal="center" vertical="center" textRotation="255"/>
    </xf>
    <xf numFmtId="0" fontId="25" fillId="2" borderId="2" xfId="0" applyFont="1" applyFill="1" applyBorder="1" applyAlignment="1">
      <alignment horizontal="center" vertical="center" textRotation="255"/>
    </xf>
    <xf numFmtId="0" fontId="25" fillId="2" borderId="40" xfId="0" applyFont="1" applyFill="1" applyBorder="1" applyAlignment="1">
      <alignment horizontal="center" vertical="center" textRotation="255"/>
    </xf>
    <xf numFmtId="0" fontId="25" fillId="2" borderId="12" xfId="0" applyFont="1" applyFill="1" applyBorder="1" applyAlignment="1">
      <alignment horizontal="center" vertical="center" textRotation="255"/>
    </xf>
    <xf numFmtId="0" fontId="25" fillId="2" borderId="31" xfId="0" applyFont="1" applyFill="1" applyBorder="1" applyAlignment="1">
      <alignment horizontal="center" vertical="center" textRotation="255"/>
    </xf>
    <xf numFmtId="0" fontId="5" fillId="3" borderId="3" xfId="0" applyFont="1" applyFill="1" applyBorder="1" applyAlignment="1">
      <alignment horizontal="left" vertical="center"/>
    </xf>
    <xf numFmtId="0" fontId="5" fillId="3" borderId="0" xfId="0" applyFont="1" applyFill="1" applyAlignment="1">
      <alignment horizontal="left" vertical="center"/>
    </xf>
    <xf numFmtId="0" fontId="16" fillId="2" borderId="3" xfId="0" applyFont="1" applyFill="1" applyBorder="1" applyAlignment="1">
      <alignment horizontal="center" vertical="center" textRotation="255" wrapText="1"/>
    </xf>
    <xf numFmtId="0" fontId="16" fillId="2" borderId="0" xfId="0" applyFont="1" applyFill="1" applyAlignment="1">
      <alignment horizontal="center" vertical="center" textRotation="255" wrapText="1"/>
    </xf>
    <xf numFmtId="0" fontId="16" fillId="2" borderId="7" xfId="0" applyFont="1" applyFill="1" applyBorder="1" applyAlignment="1">
      <alignment horizontal="center" vertical="center" textRotation="255" wrapText="1"/>
    </xf>
    <xf numFmtId="0" fontId="9" fillId="3" borderId="0" xfId="0" applyFont="1" applyFill="1" applyAlignment="1">
      <alignment horizontal="center" vertical="center"/>
    </xf>
    <xf numFmtId="0" fontId="4" fillId="3" borderId="7" xfId="0" applyFont="1" applyFill="1" applyBorder="1" applyAlignment="1">
      <alignment horizontal="center" vertical="center"/>
    </xf>
    <xf numFmtId="55" fontId="49" fillId="4" borderId="32" xfId="0" applyNumberFormat="1" applyFont="1" applyFill="1" applyBorder="1" applyAlignment="1">
      <alignment horizontal="center" vertical="center"/>
    </xf>
    <xf numFmtId="55" fontId="49" fillId="4" borderId="11" xfId="0" applyNumberFormat="1" applyFont="1" applyFill="1" applyBorder="1" applyAlignment="1">
      <alignment horizontal="center" vertical="center"/>
    </xf>
    <xf numFmtId="55" fontId="49" fillId="4" borderId="32" xfId="0" applyNumberFormat="1" applyFont="1" applyFill="1" applyBorder="1" applyAlignment="1">
      <alignment horizontal="center" vertical="center" shrinkToFit="1"/>
    </xf>
    <xf numFmtId="55" fontId="49" fillId="4" borderId="11" xfId="0" applyNumberFormat="1" applyFont="1" applyFill="1" applyBorder="1" applyAlignment="1">
      <alignment horizontal="center" vertical="center" shrinkToFit="1"/>
    </xf>
    <xf numFmtId="55" fontId="49" fillId="4" borderId="34" xfId="0" applyNumberFormat="1" applyFont="1" applyFill="1" applyBorder="1" applyAlignment="1">
      <alignment horizontal="center" vertical="center" shrinkToFit="1"/>
    </xf>
    <xf numFmtId="0" fontId="6" fillId="3" borderId="28" xfId="0" applyFont="1" applyFill="1" applyBorder="1" applyAlignment="1">
      <alignment horizontal="right"/>
    </xf>
    <xf numFmtId="0" fontId="6" fillId="3" borderId="29" xfId="0" applyFont="1" applyFill="1" applyBorder="1" applyAlignment="1">
      <alignment horizontal="right"/>
    </xf>
    <xf numFmtId="0" fontId="6" fillId="3" borderId="8" xfId="0" applyFont="1" applyFill="1" applyBorder="1" applyAlignment="1">
      <alignment horizontal="right"/>
    </xf>
    <xf numFmtId="0" fontId="6" fillId="3" borderId="0" xfId="0" applyFont="1" applyFill="1" applyAlignment="1">
      <alignment horizontal="right"/>
    </xf>
    <xf numFmtId="0" fontId="9" fillId="3" borderId="15" xfId="0" applyFont="1" applyFill="1" applyBorder="1" applyAlignment="1">
      <alignment horizontal="right" vertical="center"/>
    </xf>
    <xf numFmtId="0" fontId="111" fillId="0" borderId="20" xfId="0" applyFont="1" applyBorder="1" applyAlignment="1"/>
    <xf numFmtId="0" fontId="111" fillId="0" borderId="11" xfId="0" applyFont="1" applyBorder="1" applyAlignment="1"/>
    <xf numFmtId="0" fontId="0" fillId="0" borderId="20" xfId="0" applyBorder="1" applyAlignment="1"/>
    <xf numFmtId="0" fontId="0" fillId="0" borderId="25" xfId="0" applyBorder="1" applyAlignment="1"/>
    <xf numFmtId="0" fontId="7" fillId="3" borderId="22" xfId="0" applyFont="1" applyFill="1" applyBorder="1" applyAlignment="1">
      <alignment horizontal="center" vertical="center" shrinkToFit="1"/>
    </xf>
    <xf numFmtId="0" fontId="7" fillId="3" borderId="16"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0" fontId="7" fillId="3" borderId="24" xfId="0" applyFont="1" applyFill="1" applyBorder="1" applyAlignment="1">
      <alignment horizontal="center" vertical="center" shrinkToFit="1"/>
    </xf>
    <xf numFmtId="0" fontId="6" fillId="4" borderId="230" xfId="0" applyFont="1" applyFill="1" applyBorder="1" applyAlignment="1">
      <alignment horizontal="center" vertical="center"/>
    </xf>
    <xf numFmtId="0" fontId="6" fillId="4" borderId="231" xfId="0" applyFont="1" applyFill="1" applyBorder="1" applyAlignment="1">
      <alignment horizontal="center" vertical="center"/>
    </xf>
    <xf numFmtId="0" fontId="6" fillId="4" borderId="232" xfId="0" applyFont="1" applyFill="1" applyBorder="1" applyAlignment="1">
      <alignment horizontal="center" vertical="center"/>
    </xf>
    <xf numFmtId="0" fontId="6" fillId="4" borderId="233" xfId="0" applyFont="1" applyFill="1" applyBorder="1" applyAlignment="1">
      <alignment horizontal="center" vertical="center"/>
    </xf>
    <xf numFmtId="0" fontId="6" fillId="4" borderId="234" xfId="0" applyFont="1" applyFill="1" applyBorder="1" applyAlignment="1">
      <alignment horizontal="center" vertical="center"/>
    </xf>
    <xf numFmtId="0" fontId="6" fillId="4" borderId="235" xfId="0" applyFont="1" applyFill="1" applyBorder="1" applyAlignment="1">
      <alignment horizontal="center" vertical="center"/>
    </xf>
    <xf numFmtId="0" fontId="6" fillId="4" borderId="236" xfId="0" applyFont="1" applyFill="1" applyBorder="1" applyAlignment="1">
      <alignment horizontal="center" vertical="center"/>
    </xf>
    <xf numFmtId="0" fontId="6" fillId="4" borderId="237" xfId="0" applyFont="1" applyFill="1" applyBorder="1" applyAlignment="1">
      <alignment horizontal="center" vertical="center"/>
    </xf>
    <xf numFmtId="0" fontId="6" fillId="4" borderId="238" xfId="0" applyFont="1" applyFill="1" applyBorder="1" applyAlignment="1">
      <alignment horizontal="center" vertical="center"/>
    </xf>
    <xf numFmtId="0" fontId="51" fillId="4" borderId="10"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32" xfId="0" applyFont="1" applyFill="1" applyBorder="1" applyAlignment="1">
      <alignment horizontal="center" vertical="center"/>
    </xf>
    <xf numFmtId="0" fontId="51" fillId="4" borderId="11" xfId="0" applyFont="1" applyFill="1" applyBorder="1" applyAlignment="1">
      <alignment horizontal="center" vertical="center"/>
    </xf>
    <xf numFmtId="0" fontId="51" fillId="4" borderId="34" xfId="0" applyFont="1" applyFill="1" applyBorder="1" applyAlignment="1">
      <alignment horizontal="center" vertical="center"/>
    </xf>
    <xf numFmtId="0" fontId="17" fillId="4" borderId="29" xfId="0" applyFont="1" applyFill="1" applyBorder="1" applyAlignment="1">
      <alignment horizontal="center" vertical="center" shrinkToFit="1"/>
    </xf>
    <xf numFmtId="0" fontId="17" fillId="4" borderId="30" xfId="0" applyFont="1" applyFill="1" applyBorder="1" applyAlignment="1">
      <alignment horizontal="center" vertical="center" shrinkToFit="1"/>
    </xf>
    <xf numFmtId="0" fontId="17" fillId="4" borderId="0" xfId="0" applyFont="1" applyFill="1" applyAlignment="1">
      <alignment horizontal="center" vertical="center" shrinkToFit="1"/>
    </xf>
    <xf numFmtId="0" fontId="6" fillId="3" borderId="35" xfId="0" applyFont="1" applyFill="1" applyBorder="1" applyAlignment="1">
      <alignment horizontal="right"/>
    </xf>
    <xf numFmtId="0" fontId="6" fillId="3" borderId="1" xfId="0" applyFont="1" applyFill="1" applyBorder="1" applyAlignment="1">
      <alignment horizontal="right"/>
    </xf>
    <xf numFmtId="0" fontId="49" fillId="4" borderId="28" xfId="0" applyFont="1" applyFill="1" applyBorder="1" applyAlignment="1">
      <alignment horizontal="center" vertical="center" wrapText="1"/>
    </xf>
    <xf numFmtId="0" fontId="49" fillId="4" borderId="29" xfId="0" applyFont="1" applyFill="1" applyBorder="1" applyAlignment="1">
      <alignment horizontal="center" vertical="center" wrapText="1"/>
    </xf>
    <xf numFmtId="0" fontId="49" fillId="4" borderId="30" xfId="0" applyFont="1" applyFill="1" applyBorder="1" applyAlignment="1">
      <alignment horizontal="center" vertical="center" wrapText="1"/>
    </xf>
    <xf numFmtId="0" fontId="49" fillId="4" borderId="8" xfId="0" applyFont="1" applyFill="1" applyBorder="1" applyAlignment="1">
      <alignment horizontal="center" vertical="center" wrapText="1"/>
    </xf>
    <xf numFmtId="0" fontId="49" fillId="4" borderId="0" xfId="0" applyFont="1" applyFill="1" applyAlignment="1">
      <alignment horizontal="center" vertical="center" wrapText="1"/>
    </xf>
    <xf numFmtId="0" fontId="49" fillId="4" borderId="40" xfId="0" applyFont="1" applyFill="1" applyBorder="1" applyAlignment="1">
      <alignment horizontal="center" vertical="center" wrapText="1"/>
    </xf>
    <xf numFmtId="0" fontId="6" fillId="3" borderId="51" xfId="0" applyFont="1" applyFill="1" applyBorder="1" applyAlignment="1">
      <alignment horizontal="right"/>
    </xf>
    <xf numFmtId="0" fontId="6" fillId="3" borderId="46" xfId="0" applyFont="1" applyFill="1" applyBorder="1" applyAlignment="1">
      <alignment horizontal="right"/>
    </xf>
    <xf numFmtId="0" fontId="6" fillId="3" borderId="52" xfId="0" applyFont="1" applyFill="1" applyBorder="1" applyAlignment="1">
      <alignment horizontal="right"/>
    </xf>
    <xf numFmtId="0" fontId="6" fillId="3" borderId="53" xfId="0" applyFont="1" applyFill="1" applyBorder="1" applyAlignment="1">
      <alignment horizontal="right"/>
    </xf>
    <xf numFmtId="0" fontId="17" fillId="4" borderId="28" xfId="0" applyFont="1" applyFill="1" applyBorder="1" applyAlignment="1">
      <alignment horizontal="center" vertical="center" wrapText="1" shrinkToFit="1"/>
    </xf>
    <xf numFmtId="0" fontId="17" fillId="4" borderId="9" xfId="0" applyFont="1" applyFill="1" applyBorder="1" applyAlignment="1">
      <alignment horizontal="center" vertical="center" shrinkToFit="1"/>
    </xf>
    <xf numFmtId="0" fontId="17" fillId="4" borderId="7" xfId="0" applyFont="1" applyFill="1" applyBorder="1" applyAlignment="1">
      <alignment horizontal="center" vertical="center" shrinkToFit="1"/>
    </xf>
    <xf numFmtId="0" fontId="7" fillId="0" borderId="28"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0" xfId="0" applyFont="1" applyAlignment="1">
      <alignment horizontal="center" vertical="center" shrinkToFit="1"/>
    </xf>
    <xf numFmtId="0" fontId="7" fillId="0" borderId="9" xfId="0" applyFont="1" applyBorder="1" applyAlignment="1">
      <alignment horizontal="center" vertical="center" shrinkToFit="1"/>
    </xf>
    <xf numFmtId="0" fontId="7" fillId="0" borderId="7" xfId="0" applyFont="1" applyBorder="1" applyAlignment="1">
      <alignment horizontal="center" vertical="center" shrinkToFit="1"/>
    </xf>
    <xf numFmtId="0" fontId="17" fillId="4" borderId="10" xfId="0" applyFont="1" applyFill="1" applyBorder="1" applyAlignment="1">
      <alignment horizontal="center" vertical="center" textRotation="255"/>
    </xf>
    <xf numFmtId="0" fontId="17" fillId="4" borderId="50" xfId="0" applyFont="1" applyFill="1" applyBorder="1" applyAlignment="1">
      <alignment horizontal="center" vertical="center" textRotation="255"/>
    </xf>
    <xf numFmtId="0" fontId="17" fillId="4" borderId="8" xfId="0" applyFont="1" applyFill="1" applyBorder="1" applyAlignment="1">
      <alignment horizontal="center" vertical="center" textRotation="255"/>
    </xf>
    <xf numFmtId="0" fontId="17" fillId="4" borderId="40" xfId="0" applyFont="1" applyFill="1" applyBorder="1" applyAlignment="1">
      <alignment horizontal="center" vertical="center" textRotation="255"/>
    </xf>
    <xf numFmtId="0" fontId="17" fillId="4" borderId="32" xfId="0" applyFont="1" applyFill="1" applyBorder="1" applyAlignment="1">
      <alignment horizontal="center" vertical="center" textRotation="255"/>
    </xf>
    <xf numFmtId="0" fontId="17" fillId="4" borderId="33" xfId="0" applyFont="1" applyFill="1" applyBorder="1" applyAlignment="1">
      <alignment horizontal="center" vertical="center" textRotation="255"/>
    </xf>
    <xf numFmtId="0" fontId="6" fillId="3" borderId="15" xfId="0" applyFont="1" applyFill="1" applyBorder="1" applyAlignment="1">
      <alignment horizontal="center" vertical="center"/>
    </xf>
    <xf numFmtId="38" fontId="6" fillId="3" borderId="22" xfId="1" applyFont="1" applyFill="1" applyBorder="1" applyAlignment="1">
      <alignment horizontal="right" vertical="center"/>
    </xf>
    <xf numFmtId="38" fontId="6" fillId="3" borderId="15" xfId="1" applyFont="1" applyFill="1" applyBorder="1" applyAlignment="1">
      <alignment horizontal="right" vertical="center"/>
    </xf>
    <xf numFmtId="38" fontId="6" fillId="3" borderId="18" xfId="1" applyFont="1" applyFill="1" applyBorder="1" applyAlignment="1">
      <alignment horizontal="right" vertical="center"/>
    </xf>
    <xf numFmtId="38" fontId="6" fillId="3" borderId="0" xfId="1" applyFont="1" applyFill="1" applyBorder="1" applyAlignment="1">
      <alignment horizontal="right" vertical="center"/>
    </xf>
    <xf numFmtId="0" fontId="4" fillId="3" borderId="16" xfId="0" applyFont="1" applyFill="1" applyBorder="1" applyAlignment="1">
      <alignment horizontal="center" vertical="center"/>
    </xf>
    <xf numFmtId="0" fontId="4" fillId="3" borderId="13" xfId="0" applyFont="1" applyFill="1" applyBorder="1" applyAlignment="1">
      <alignment horizontal="center" vertical="center"/>
    </xf>
    <xf numFmtId="0" fontId="7" fillId="3" borderId="8" xfId="0" applyFont="1" applyFill="1" applyBorder="1" applyAlignment="1">
      <alignment horizontal="left" vertical="center" shrinkToFit="1"/>
    </xf>
    <xf numFmtId="0" fontId="7" fillId="3" borderId="0" xfId="0" applyFont="1" applyFill="1" applyAlignment="1">
      <alignment horizontal="left" vertical="center" shrinkToFit="1"/>
    </xf>
    <xf numFmtId="0" fontId="7" fillId="3" borderId="40" xfId="0" applyFont="1" applyFill="1" applyBorder="1" applyAlignment="1">
      <alignment horizontal="left" vertical="center" shrinkToFit="1"/>
    </xf>
    <xf numFmtId="0" fontId="6" fillId="3" borderId="10" xfId="0" applyFont="1" applyFill="1" applyBorder="1" applyAlignment="1">
      <alignment horizontal="right" vertical="center" shrinkToFit="1"/>
    </xf>
    <xf numFmtId="0" fontId="6" fillId="3" borderId="3" xfId="0" applyFont="1" applyFill="1" applyBorder="1" applyAlignment="1">
      <alignment horizontal="right" vertical="center" shrinkToFit="1"/>
    </xf>
    <xf numFmtId="0" fontId="6" fillId="3" borderId="50" xfId="0" applyFont="1" applyFill="1" applyBorder="1" applyAlignment="1">
      <alignment horizontal="right" vertical="center" shrinkToFit="1"/>
    </xf>
    <xf numFmtId="0" fontId="6" fillId="3" borderId="8" xfId="0" applyFont="1" applyFill="1" applyBorder="1" applyAlignment="1">
      <alignment horizontal="right" vertical="center" shrinkToFit="1"/>
    </xf>
    <xf numFmtId="0" fontId="6" fillId="3" borderId="0" xfId="0" applyFont="1" applyFill="1" applyAlignment="1">
      <alignment horizontal="right" vertical="center" shrinkToFit="1"/>
    </xf>
    <xf numFmtId="0" fontId="6" fillId="3" borderId="40" xfId="0" applyFont="1" applyFill="1" applyBorder="1" applyAlignment="1">
      <alignment horizontal="right" vertical="center" shrinkToFit="1"/>
    </xf>
    <xf numFmtId="0" fontId="5" fillId="3" borderId="15" xfId="0" applyFont="1" applyFill="1" applyBorder="1" applyAlignment="1">
      <alignment horizontal="right" vertical="top" wrapText="1"/>
    </xf>
    <xf numFmtId="0" fontId="5" fillId="3" borderId="16" xfId="0" applyFont="1" applyFill="1" applyBorder="1" applyAlignment="1">
      <alignment horizontal="right" vertical="top" wrapText="1"/>
    </xf>
    <xf numFmtId="0" fontId="9" fillId="3" borderId="22" xfId="0" applyFont="1" applyFill="1" applyBorder="1" applyAlignment="1">
      <alignment horizontal="center" vertical="center" wrapText="1" shrinkToFit="1"/>
    </xf>
    <xf numFmtId="0" fontId="9" fillId="3" borderId="15" xfId="0" applyFont="1" applyFill="1" applyBorder="1" applyAlignment="1">
      <alignment horizontal="center" vertical="center" shrinkToFit="1"/>
    </xf>
    <xf numFmtId="0" fontId="9" fillId="3" borderId="16" xfId="0" applyFont="1" applyFill="1" applyBorder="1" applyAlignment="1">
      <alignment horizontal="center" vertical="center" shrinkToFit="1"/>
    </xf>
    <xf numFmtId="0" fontId="9" fillId="3" borderId="19" xfId="0" applyFont="1" applyFill="1" applyBorder="1" applyAlignment="1">
      <alignment horizontal="center" vertical="center" shrinkToFit="1"/>
    </xf>
    <xf numFmtId="0" fontId="9" fillId="3" borderId="20" xfId="0" applyFont="1" applyFill="1" applyBorder="1" applyAlignment="1">
      <alignment horizontal="center" vertical="center" shrinkToFit="1"/>
    </xf>
    <xf numFmtId="0" fontId="9" fillId="3" borderId="24" xfId="0" applyFont="1" applyFill="1" applyBorder="1" applyAlignment="1">
      <alignment horizontal="center" vertical="center" shrinkToFit="1"/>
    </xf>
    <xf numFmtId="0" fontId="4" fillId="3" borderId="0" xfId="0" applyFont="1" applyFill="1" applyAlignment="1"/>
    <xf numFmtId="0" fontId="17" fillId="4" borderId="28"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3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7" fillId="3" borderId="46" xfId="0" applyFont="1" applyFill="1" applyBorder="1" applyAlignment="1">
      <alignment vertical="center"/>
    </xf>
    <xf numFmtId="0" fontId="18" fillId="0" borderId="46" xfId="0" applyFont="1" applyBorder="1" applyAlignment="1">
      <alignment vertical="center"/>
    </xf>
    <xf numFmtId="0" fontId="18" fillId="0" borderId="20" xfId="0" applyFont="1" applyBorder="1" applyAlignment="1">
      <alignment vertical="center"/>
    </xf>
    <xf numFmtId="0" fontId="17" fillId="4" borderId="10" xfId="0" applyFont="1" applyFill="1" applyBorder="1" applyAlignment="1">
      <alignment horizontal="center" vertical="center"/>
    </xf>
    <xf numFmtId="0" fontId="17" fillId="4" borderId="50" xfId="0" applyFont="1" applyFill="1" applyBorder="1" applyAlignment="1">
      <alignment horizontal="center" vertical="center"/>
    </xf>
    <xf numFmtId="0" fontId="17" fillId="4" borderId="40" xfId="0" applyFont="1" applyFill="1" applyBorder="1" applyAlignment="1">
      <alignment horizontal="center" vertical="center"/>
    </xf>
    <xf numFmtId="0" fontId="7" fillId="3" borderId="29" xfId="0" applyFont="1" applyFill="1" applyBorder="1" applyAlignment="1">
      <alignment horizontal="center" vertical="center" wrapText="1" shrinkToFit="1"/>
    </xf>
    <xf numFmtId="0" fontId="7" fillId="3" borderId="29"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20" xfId="0" applyFont="1" applyFill="1" applyBorder="1" applyAlignment="1">
      <alignment horizontal="center" vertical="center" shrinkToFit="1"/>
    </xf>
    <xf numFmtId="0" fontId="7" fillId="3" borderId="25" xfId="0" applyFont="1" applyFill="1" applyBorder="1" applyAlignment="1">
      <alignment horizontal="center" vertical="center" shrinkToFit="1"/>
    </xf>
    <xf numFmtId="20" fontId="6" fillId="3" borderId="28" xfId="0" applyNumberFormat="1" applyFont="1" applyFill="1" applyBorder="1" applyAlignment="1">
      <alignment horizontal="center" vertical="center" shrinkToFit="1"/>
    </xf>
    <xf numFmtId="20" fontId="6" fillId="3" borderId="29" xfId="0" applyNumberFormat="1" applyFont="1" applyFill="1" applyBorder="1" applyAlignment="1">
      <alignment horizontal="center" vertical="center" shrinkToFit="1"/>
    </xf>
    <xf numFmtId="20" fontId="6" fillId="3" borderId="8" xfId="0" applyNumberFormat="1" applyFont="1" applyFill="1" applyBorder="1" applyAlignment="1">
      <alignment horizontal="center" vertical="center" shrinkToFit="1"/>
    </xf>
    <xf numFmtId="20" fontId="6" fillId="3" borderId="0" xfId="0" applyNumberFormat="1" applyFont="1" applyFill="1" applyAlignment="1">
      <alignment horizontal="center" vertical="center" shrinkToFit="1"/>
    </xf>
    <xf numFmtId="20" fontId="6" fillId="3" borderId="30" xfId="0" applyNumberFormat="1" applyFont="1" applyFill="1" applyBorder="1" applyAlignment="1">
      <alignment horizontal="center" vertical="center" shrinkToFit="1"/>
    </xf>
    <xf numFmtId="20" fontId="6" fillId="3" borderId="40" xfId="0" applyNumberFormat="1" applyFont="1" applyFill="1" applyBorder="1" applyAlignment="1">
      <alignment horizontal="center" vertical="center" shrinkToFit="1"/>
    </xf>
    <xf numFmtId="0" fontId="17" fillId="4" borderId="30"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7" fillId="3" borderId="8" xfId="0" applyFont="1" applyFill="1" applyBorder="1" applyAlignment="1">
      <alignment horizontal="center" vertical="center" shrinkToFit="1"/>
    </xf>
    <xf numFmtId="0" fontId="7" fillId="3" borderId="3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4" fillId="3" borderId="14" xfId="0" applyFont="1" applyFill="1" applyBorder="1" applyAlignment="1">
      <alignment horizontal="center" vertical="center" textRotation="255" shrinkToFit="1"/>
    </xf>
    <xf numFmtId="0" fontId="4" fillId="3" borderId="8" xfId="0" applyFont="1" applyFill="1" applyBorder="1" applyAlignment="1">
      <alignment horizontal="center" vertical="center" textRotation="255" shrinkToFit="1"/>
    </xf>
    <xf numFmtId="0" fontId="4" fillId="3" borderId="32" xfId="0" applyFont="1" applyFill="1" applyBorder="1" applyAlignment="1">
      <alignment horizontal="center" vertical="center" textRotation="255" shrinkToFit="1"/>
    </xf>
    <xf numFmtId="0" fontId="7" fillId="3" borderId="295" xfId="0" applyFont="1" applyFill="1" applyBorder="1" applyAlignment="1">
      <alignment horizontal="center" vertical="center" shrinkToFit="1"/>
    </xf>
    <xf numFmtId="0" fontId="7" fillId="3" borderId="296" xfId="0" applyFont="1" applyFill="1" applyBorder="1" applyAlignment="1">
      <alignment horizontal="center" vertical="center" shrinkToFit="1"/>
    </xf>
    <xf numFmtId="0" fontId="10" fillId="0" borderId="3" xfId="0" applyFont="1" applyBorder="1" applyAlignment="1">
      <alignment horizontal="right"/>
    </xf>
    <xf numFmtId="0" fontId="10" fillId="0" borderId="4" xfId="0" applyFont="1" applyBorder="1" applyAlignment="1">
      <alignment horizontal="right"/>
    </xf>
    <xf numFmtId="0" fontId="10" fillId="0" borderId="1" xfId="0" applyFont="1" applyBorder="1" applyAlignment="1">
      <alignment horizontal="right"/>
    </xf>
    <xf numFmtId="0" fontId="0" fillId="0" borderId="7" xfId="0" applyBorder="1" applyAlignment="1"/>
    <xf numFmtId="0" fontId="0" fillId="0" borderId="6" xfId="0" applyBorder="1" applyAlignment="1"/>
    <xf numFmtId="0" fontId="16" fillId="4" borderId="10"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50"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46" fillId="4" borderId="9" xfId="0" applyFont="1" applyFill="1" applyBorder="1" applyAlignment="1"/>
    <xf numFmtId="0" fontId="46" fillId="4" borderId="7" xfId="0" applyFont="1" applyFill="1" applyBorder="1" applyAlignment="1"/>
    <xf numFmtId="0" fontId="46" fillId="4" borderId="31" xfId="0" applyFont="1" applyFill="1" applyBorder="1" applyAlignment="1"/>
    <xf numFmtId="0" fontId="6" fillId="3" borderId="47" xfId="0" applyFont="1" applyFill="1" applyBorder="1" applyAlignment="1">
      <alignment horizontal="right"/>
    </xf>
    <xf numFmtId="0" fontId="6" fillId="3" borderId="63" xfId="0" applyFont="1" applyFill="1" applyBorder="1" applyAlignment="1">
      <alignment horizontal="right"/>
    </xf>
    <xf numFmtId="0" fontId="6" fillId="0" borderId="29" xfId="0" applyFont="1" applyBorder="1" applyAlignment="1">
      <alignment horizontal="left" vertical="center"/>
    </xf>
    <xf numFmtId="0" fontId="7" fillId="3" borderId="26" xfId="0" applyFont="1" applyFill="1" applyBorder="1" applyAlignment="1">
      <alignment horizontal="center" vertical="center" shrinkToFit="1"/>
    </xf>
    <xf numFmtId="0" fontId="50" fillId="4" borderId="28" xfId="0" applyFont="1" applyFill="1" applyBorder="1" applyAlignment="1">
      <alignment horizontal="center" vertical="center" wrapText="1" shrinkToFit="1"/>
    </xf>
    <xf numFmtId="0" fontId="50" fillId="4" borderId="29" xfId="0" applyFont="1" applyFill="1" applyBorder="1" applyAlignment="1">
      <alignment horizontal="center" vertical="center" shrinkToFit="1"/>
    </xf>
    <xf numFmtId="0" fontId="50" fillId="4" borderId="8" xfId="0" applyFont="1" applyFill="1" applyBorder="1" applyAlignment="1">
      <alignment horizontal="center" vertical="center" shrinkToFit="1"/>
    </xf>
    <xf numFmtId="0" fontId="50" fillId="4" borderId="0" xfId="0" applyFont="1" applyFill="1" applyAlignment="1">
      <alignment horizontal="center" vertical="center" shrinkToFit="1"/>
    </xf>
    <xf numFmtId="0" fontId="50" fillId="4" borderId="9" xfId="0" applyFont="1" applyFill="1" applyBorder="1" applyAlignment="1">
      <alignment horizontal="center" vertical="center" shrinkToFit="1"/>
    </xf>
    <xf numFmtId="0" fontId="50" fillId="4" borderId="7" xfId="0" applyFont="1" applyFill="1" applyBorder="1" applyAlignment="1">
      <alignment horizontal="center" vertical="center" shrinkToFit="1"/>
    </xf>
    <xf numFmtId="0" fontId="4" fillId="3" borderId="6" xfId="0" applyFont="1" applyFill="1" applyBorder="1" applyAlignment="1">
      <alignment horizontal="center" vertical="center"/>
    </xf>
    <xf numFmtId="0" fontId="23" fillId="4" borderId="10" xfId="0" applyFont="1" applyFill="1" applyBorder="1" applyAlignment="1">
      <alignment horizontal="center" vertical="center" shrinkToFit="1"/>
    </xf>
    <xf numFmtId="0" fontId="23" fillId="4" borderId="3" xfId="0" applyFont="1" applyFill="1" applyBorder="1" applyAlignment="1">
      <alignment horizontal="center" vertical="center" shrinkToFit="1"/>
    </xf>
    <xf numFmtId="0" fontId="23" fillId="4" borderId="50" xfId="0" applyFont="1" applyFill="1" applyBorder="1" applyAlignment="1">
      <alignment horizontal="center" vertical="center" shrinkToFit="1"/>
    </xf>
    <xf numFmtId="0" fontId="23" fillId="4" borderId="40" xfId="0" applyFont="1" applyFill="1" applyBorder="1" applyAlignment="1">
      <alignment horizontal="center" vertical="center" shrinkToFit="1"/>
    </xf>
    <xf numFmtId="0" fontId="7" fillId="0" borderId="0" xfId="0" applyFont="1" applyAlignment="1">
      <alignment horizontal="left"/>
    </xf>
    <xf numFmtId="0" fontId="6" fillId="0" borderId="29" xfId="0" applyFont="1" applyBorder="1" applyAlignment="1"/>
    <xf numFmtId="0" fontId="6" fillId="0" borderId="11" xfId="0" applyFont="1" applyBorder="1" applyAlignment="1"/>
    <xf numFmtId="3" fontId="6" fillId="0" borderId="29" xfId="0" applyNumberFormat="1" applyFont="1" applyBorder="1" applyAlignment="1">
      <alignment horizontal="right"/>
    </xf>
    <xf numFmtId="3" fontId="6" fillId="0" borderId="11" xfId="0" applyNumberFormat="1" applyFont="1" applyBorder="1" applyAlignment="1">
      <alignment horizontal="right"/>
    </xf>
    <xf numFmtId="0" fontId="17" fillId="4" borderId="14" xfId="0" applyFont="1" applyFill="1" applyBorder="1" applyAlignment="1">
      <alignment horizontal="center" vertical="center" shrinkToFit="1"/>
    </xf>
    <xf numFmtId="0" fontId="17" fillId="4" borderId="17" xfId="0" applyFont="1" applyFill="1" applyBorder="1" applyAlignment="1">
      <alignment horizontal="center" vertical="center" shrinkToFit="1"/>
    </xf>
    <xf numFmtId="0" fontId="17" fillId="4" borderId="32" xfId="0" applyFont="1" applyFill="1" applyBorder="1" applyAlignment="1">
      <alignment horizontal="center" vertical="center" shrinkToFit="1"/>
    </xf>
    <xf numFmtId="0" fontId="17" fillId="4" borderId="33" xfId="0" applyFont="1" applyFill="1" applyBorder="1" applyAlignment="1">
      <alignment horizontal="center" vertical="center" shrinkToFit="1"/>
    </xf>
    <xf numFmtId="0" fontId="23" fillId="2" borderId="5" xfId="0" applyFont="1" applyFill="1" applyBorder="1" applyAlignment="1">
      <alignment horizontal="center" vertical="center" textRotation="255" wrapText="1"/>
    </xf>
    <xf numFmtId="0" fontId="23" fillId="2" borderId="50" xfId="0" applyFont="1" applyFill="1" applyBorder="1" applyAlignment="1">
      <alignment horizontal="center" vertical="center" textRotation="255"/>
    </xf>
    <xf numFmtId="0" fontId="23" fillId="2" borderId="2" xfId="0" applyFont="1" applyFill="1" applyBorder="1" applyAlignment="1">
      <alignment horizontal="center" vertical="center" textRotation="255"/>
    </xf>
    <xf numFmtId="0" fontId="23" fillId="2" borderId="40" xfId="0" applyFont="1" applyFill="1" applyBorder="1" applyAlignment="1">
      <alignment horizontal="center" vertical="center" textRotation="255"/>
    </xf>
    <xf numFmtId="0" fontId="23" fillId="2" borderId="12" xfId="0" applyFont="1" applyFill="1" applyBorder="1" applyAlignment="1">
      <alignment horizontal="center" vertical="center" textRotation="255"/>
    </xf>
    <xf numFmtId="0" fontId="23" fillId="2" borderId="31" xfId="0" applyFont="1" applyFill="1" applyBorder="1" applyAlignment="1">
      <alignment horizontal="center" vertical="center" textRotation="255"/>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3" fillId="3" borderId="3" xfId="0" applyFont="1" applyFill="1" applyBorder="1" applyAlignment="1">
      <alignment horizontal="left" vertical="center" shrinkToFit="1"/>
    </xf>
    <xf numFmtId="0" fontId="13" fillId="3" borderId="4" xfId="0" applyFont="1" applyFill="1" applyBorder="1" applyAlignment="1">
      <alignment horizontal="left" vertical="center" shrinkToFit="1"/>
    </xf>
    <xf numFmtId="0" fontId="4" fillId="3" borderId="15" xfId="0" applyFont="1" applyFill="1" applyBorder="1" applyAlignment="1">
      <alignment horizontal="right" vertical="center" wrapText="1"/>
    </xf>
    <xf numFmtId="0" fontId="4" fillId="3" borderId="15" xfId="0" applyFont="1" applyFill="1" applyBorder="1" applyAlignment="1">
      <alignment horizontal="right" vertical="center"/>
    </xf>
    <xf numFmtId="0" fontId="4" fillId="3" borderId="16" xfId="0" applyFont="1" applyFill="1" applyBorder="1" applyAlignment="1">
      <alignment horizontal="right" vertical="center"/>
    </xf>
    <xf numFmtId="0" fontId="4" fillId="3" borderId="20" xfId="0" applyFont="1" applyFill="1" applyBorder="1" applyAlignment="1">
      <alignment horizontal="right" vertical="center"/>
    </xf>
    <xf numFmtId="0" fontId="4" fillId="3" borderId="24" xfId="0" applyFont="1" applyFill="1" applyBorder="1" applyAlignment="1">
      <alignment horizontal="right" vertical="center"/>
    </xf>
    <xf numFmtId="0" fontId="9" fillId="3" borderId="22" xfId="0" applyFont="1" applyFill="1" applyBorder="1" applyAlignment="1">
      <alignment horizontal="center" vertical="center" shrinkToFit="1"/>
    </xf>
    <xf numFmtId="0" fontId="49" fillId="4" borderId="225" xfId="0" applyFont="1" applyFill="1" applyBorder="1" applyAlignment="1">
      <alignment horizontal="center" vertical="center" shrinkToFit="1"/>
    </xf>
    <xf numFmtId="0" fontId="49" fillId="4" borderId="226" xfId="0" applyFont="1" applyFill="1" applyBorder="1" applyAlignment="1">
      <alignment horizontal="center" vertical="center" shrinkToFit="1"/>
    </xf>
    <xf numFmtId="0" fontId="12" fillId="4" borderId="227" xfId="0" applyFont="1" applyFill="1" applyBorder="1" applyAlignment="1">
      <alignment horizontal="center" vertical="center" shrinkToFit="1"/>
    </xf>
    <xf numFmtId="0" fontId="12" fillId="4" borderId="225" xfId="0" applyFont="1" applyFill="1" applyBorder="1" applyAlignment="1">
      <alignment horizontal="center" vertical="center" shrinkToFit="1"/>
    </xf>
    <xf numFmtId="0" fontId="12" fillId="4" borderId="226" xfId="0" applyFont="1" applyFill="1" applyBorder="1" applyAlignment="1">
      <alignment horizontal="center" vertical="center" shrinkToFit="1"/>
    </xf>
    <xf numFmtId="0" fontId="17" fillId="4" borderId="10" xfId="0" applyFont="1" applyFill="1" applyBorder="1" applyAlignment="1">
      <alignment horizontal="center" vertical="center" wrapText="1"/>
    </xf>
    <xf numFmtId="0" fontId="17" fillId="4" borderId="3" xfId="0" applyFont="1" applyFill="1" applyBorder="1" applyAlignment="1">
      <alignment horizontal="center" vertical="center"/>
    </xf>
    <xf numFmtId="0" fontId="6" fillId="0" borderId="0" xfId="0" applyFont="1" applyAlignment="1">
      <alignment horizontal="right" vertical="center"/>
    </xf>
    <xf numFmtId="0" fontId="90" fillId="0" borderId="302" xfId="0" applyFont="1" applyBorder="1" applyAlignment="1">
      <alignment horizontal="center" vertical="center"/>
    </xf>
    <xf numFmtId="0" fontId="90" fillId="0" borderId="301" xfId="0" applyFont="1" applyBorder="1" applyAlignment="1">
      <alignment horizontal="center" vertical="center"/>
    </xf>
    <xf numFmtId="0" fontId="118" fillId="0" borderId="322" xfId="0" applyFont="1" applyBorder="1" applyAlignment="1">
      <alignment horizontal="center" vertical="center"/>
    </xf>
    <xf numFmtId="0" fontId="118" fillId="0" borderId="302" xfId="0" applyFont="1" applyBorder="1" applyAlignment="1">
      <alignment horizontal="center" vertical="center"/>
    </xf>
    <xf numFmtId="0" fontId="118" fillId="0" borderId="303" xfId="0" applyFont="1" applyBorder="1" applyAlignment="1">
      <alignment horizontal="center" vertical="center"/>
    </xf>
    <xf numFmtId="0" fontId="118" fillId="0" borderId="323" xfId="0" applyFont="1" applyBorder="1" applyAlignment="1">
      <alignment horizontal="center" vertical="center"/>
    </xf>
    <xf numFmtId="0" fontId="118" fillId="0" borderId="305" xfId="0" applyFont="1" applyBorder="1" applyAlignment="1">
      <alignment horizontal="center" vertical="center"/>
    </xf>
    <xf numFmtId="0" fontId="118" fillId="0" borderId="306" xfId="0" applyFont="1" applyBorder="1" applyAlignment="1">
      <alignment horizontal="center" vertical="center"/>
    </xf>
    <xf numFmtId="0" fontId="90" fillId="0" borderId="305" xfId="0" applyFont="1" applyBorder="1" applyAlignment="1">
      <alignment horizontal="center" vertical="center"/>
    </xf>
    <xf numFmtId="0" fontId="90" fillId="0" borderId="304" xfId="0" applyFont="1" applyBorder="1" applyAlignment="1">
      <alignment horizontal="center" vertical="center"/>
    </xf>
    <xf numFmtId="0" fontId="114" fillId="9" borderId="210" xfId="0" applyFont="1" applyFill="1" applyBorder="1" applyAlignment="1">
      <alignment horizontal="center" vertical="center" wrapText="1"/>
    </xf>
    <xf numFmtId="0" fontId="114" fillId="9" borderId="2" xfId="0" applyFont="1" applyFill="1" applyBorder="1" applyAlignment="1">
      <alignment horizontal="center" vertical="center" wrapText="1"/>
    </xf>
    <xf numFmtId="0" fontId="114" fillId="9" borderId="12" xfId="0" applyFont="1" applyFill="1" applyBorder="1" applyAlignment="1">
      <alignment horizontal="center" vertical="center"/>
    </xf>
    <xf numFmtId="0" fontId="113" fillId="0" borderId="178" xfId="0" applyFont="1" applyBorder="1" applyAlignment="1">
      <alignment horizontal="center" vertical="center"/>
    </xf>
    <xf numFmtId="0" fontId="113" fillId="0" borderId="241" xfId="0" applyFont="1" applyBorder="1" applyAlignment="1">
      <alignment horizontal="center" vertical="center"/>
    </xf>
    <xf numFmtId="0" fontId="119" fillId="0" borderId="11" xfId="3" applyFont="1" applyBorder="1" applyAlignment="1">
      <alignment horizontal="left" vertical="center" wrapText="1"/>
    </xf>
    <xf numFmtId="0" fontId="39" fillId="0" borderId="11" xfId="0" applyFont="1" applyBorder="1" applyAlignment="1">
      <alignment horizontal="left" vertical="center" wrapText="1"/>
    </xf>
    <xf numFmtId="0" fontId="42" fillId="0" borderId="299" xfId="0" applyFont="1" applyBorder="1" applyAlignment="1">
      <alignment horizontal="left" vertical="center"/>
    </xf>
    <xf numFmtId="0" fontId="41" fillId="0" borderId="28" xfId="0" applyFont="1" applyBorder="1" applyAlignment="1">
      <alignment horizontal="left" vertical="center"/>
    </xf>
    <xf numFmtId="0" fontId="41" fillId="0" borderId="29" xfId="0" applyFont="1" applyBorder="1" applyAlignment="1">
      <alignment horizontal="left" vertical="center"/>
    </xf>
    <xf numFmtId="0" fontId="41" fillId="0" borderId="319" xfId="0" applyFont="1" applyBorder="1" applyAlignment="1">
      <alignment horizontal="left" vertical="center"/>
    </xf>
    <xf numFmtId="0" fontId="41" fillId="0" borderId="8" xfId="0" applyFont="1" applyBorder="1" applyAlignment="1">
      <alignment horizontal="left" vertical="center"/>
    </xf>
    <xf numFmtId="0" fontId="41" fillId="0" borderId="0" xfId="0" applyFont="1" applyAlignment="1">
      <alignment horizontal="left" vertical="center"/>
    </xf>
    <xf numFmtId="0" fontId="41" fillId="0" borderId="320" xfId="0" applyFont="1" applyBorder="1" applyAlignment="1">
      <alignment horizontal="left" vertical="center"/>
    </xf>
    <xf numFmtId="0" fontId="41" fillId="0" borderId="32" xfId="0" applyFont="1" applyBorder="1" applyAlignment="1">
      <alignment horizontal="left" vertical="center"/>
    </xf>
    <xf numFmtId="0" fontId="41" fillId="0" borderId="11" xfId="0" applyFont="1" applyBorder="1" applyAlignment="1">
      <alignment horizontal="left" vertical="center"/>
    </xf>
    <xf numFmtId="0" fontId="41" fillId="0" borderId="321" xfId="0" applyFont="1" applyBorder="1" applyAlignment="1">
      <alignment horizontal="left" vertical="center"/>
    </xf>
    <xf numFmtId="0" fontId="42" fillId="0" borderId="29" xfId="0" applyFont="1" applyBorder="1" applyAlignment="1">
      <alignment horizontal="left" vertical="center" wrapText="1"/>
    </xf>
    <xf numFmtId="0" fontId="42" fillId="0" borderId="29" xfId="0" applyFont="1" applyBorder="1" applyAlignment="1">
      <alignment horizontal="left" vertical="center"/>
    </xf>
    <xf numFmtId="0" fontId="42" fillId="0" borderId="35" xfId="0" applyFont="1" applyBorder="1" applyAlignment="1">
      <alignment horizontal="left" vertical="center"/>
    </xf>
    <xf numFmtId="0" fontId="42" fillId="0" borderId="0" xfId="0" applyFont="1" applyAlignment="1">
      <alignment horizontal="left" vertical="center"/>
    </xf>
    <xf numFmtId="0" fontId="42" fillId="0" borderId="1" xfId="0" applyFont="1" applyBorder="1" applyAlignment="1">
      <alignment horizontal="left" vertical="center"/>
    </xf>
    <xf numFmtId="0" fontId="42" fillId="0" borderId="7" xfId="0" applyFont="1" applyBorder="1" applyAlignment="1">
      <alignment horizontal="left" vertical="center"/>
    </xf>
    <xf numFmtId="0" fontId="42" fillId="0" borderId="6" xfId="0" applyFont="1" applyBorder="1" applyAlignment="1">
      <alignment horizontal="left" vertical="center"/>
    </xf>
    <xf numFmtId="0" fontId="90" fillId="0" borderId="298" xfId="0" applyFont="1" applyBorder="1" applyAlignment="1">
      <alignment horizontal="center" vertical="center"/>
    </xf>
    <xf numFmtId="0" fontId="90" fillId="0" borderId="299" xfId="0" applyFont="1" applyBorder="1" applyAlignment="1">
      <alignment horizontal="center" vertical="center"/>
    </xf>
    <xf numFmtId="0" fontId="92" fillId="9" borderId="166" xfId="0" applyFont="1" applyFill="1" applyBorder="1" applyAlignment="1">
      <alignment horizontal="center" vertical="center" wrapText="1"/>
    </xf>
    <xf numFmtId="0" fontId="92" fillId="9" borderId="166" xfId="0" applyFont="1" applyFill="1" applyBorder="1" applyAlignment="1">
      <alignment horizontal="center" vertical="center"/>
    </xf>
    <xf numFmtId="0" fontId="92" fillId="9" borderId="167" xfId="0" applyFont="1" applyFill="1" applyBorder="1" applyAlignment="1">
      <alignment horizontal="center" vertical="center"/>
    </xf>
    <xf numFmtId="0" fontId="93" fillId="9" borderId="58" xfId="0" applyFont="1" applyFill="1" applyBorder="1" applyAlignment="1">
      <alignment horizontal="center" vertical="center"/>
    </xf>
    <xf numFmtId="0" fontId="93" fillId="9" borderId="59" xfId="0" applyFont="1" applyFill="1" applyBorder="1" applyAlignment="1">
      <alignment horizontal="center" vertical="center"/>
    </xf>
    <xf numFmtId="0" fontId="92" fillId="9" borderId="170" xfId="0" applyFont="1" applyFill="1" applyBorder="1" applyAlignment="1">
      <alignment horizontal="center" vertical="center"/>
    </xf>
    <xf numFmtId="0" fontId="118" fillId="0" borderId="318" xfId="0" applyFont="1" applyBorder="1" applyAlignment="1">
      <alignment horizontal="center" vertical="center"/>
    </xf>
    <xf numFmtId="0" fontId="118" fillId="0" borderId="299" xfId="0" applyFont="1" applyBorder="1" applyAlignment="1">
      <alignment horizontal="center" vertical="center"/>
    </xf>
    <xf numFmtId="0" fontId="118" fillId="0" borderId="300" xfId="0" applyFont="1" applyBorder="1" applyAlignment="1">
      <alignment horizontal="center" vertical="center"/>
    </xf>
    <xf numFmtId="0" fontId="114" fillId="9" borderId="170" xfId="0" applyFont="1" applyFill="1" applyBorder="1" applyAlignment="1">
      <alignment horizontal="center" vertical="center" wrapText="1"/>
    </xf>
    <xf numFmtId="0" fontId="114" fillId="9" borderId="166" xfId="0" applyFont="1" applyFill="1" applyBorder="1" applyAlignment="1">
      <alignment horizontal="center" vertical="center"/>
    </xf>
    <xf numFmtId="0" fontId="114" fillId="9" borderId="167" xfId="0" applyFont="1" applyFill="1" applyBorder="1" applyAlignment="1">
      <alignment horizontal="center" vertical="center"/>
    </xf>
    <xf numFmtId="0" fontId="93" fillId="9" borderId="170" xfId="0" applyFont="1" applyFill="1" applyBorder="1" applyAlignment="1">
      <alignment horizontal="center" vertical="center" wrapText="1"/>
    </xf>
    <xf numFmtId="0" fontId="93" fillId="9" borderId="166" xfId="0" applyFont="1" applyFill="1" applyBorder="1" applyAlignment="1">
      <alignment horizontal="center" vertical="center"/>
    </xf>
    <xf numFmtId="0" fontId="93" fillId="9" borderId="167" xfId="0" applyFont="1" applyFill="1" applyBorder="1" applyAlignment="1">
      <alignment horizontal="center" vertical="center"/>
    </xf>
    <xf numFmtId="0" fontId="36" fillId="0" borderId="59" xfId="0" applyFont="1" applyBorder="1" applyAlignment="1">
      <alignment horizontal="left" vertical="center"/>
    </xf>
    <xf numFmtId="0" fontId="36" fillId="0" borderId="169" xfId="0" applyFont="1" applyBorder="1" applyAlignment="1">
      <alignment horizontal="left" vertical="center"/>
    </xf>
    <xf numFmtId="0" fontId="58" fillId="9" borderId="29" xfId="0" applyFont="1" applyFill="1" applyBorder="1" applyAlignment="1">
      <alignment horizontal="center" vertical="center"/>
    </xf>
    <xf numFmtId="0" fontId="58" fillId="9" borderId="59" xfId="0" applyFont="1" applyFill="1" applyBorder="1" applyAlignment="1">
      <alignment horizontal="center" vertical="center"/>
    </xf>
    <xf numFmtId="0" fontId="63" fillId="9" borderId="0" xfId="0" applyFont="1" applyFill="1" applyAlignment="1">
      <alignment horizontal="center" vertical="center" textRotation="255"/>
    </xf>
    <xf numFmtId="0" fontId="63" fillId="9" borderId="11" xfId="0" applyFont="1" applyFill="1" applyBorder="1" applyAlignment="1">
      <alignment horizontal="center" vertical="center" textRotation="255"/>
    </xf>
    <xf numFmtId="0" fontId="42" fillId="0" borderId="59" xfId="0" applyFont="1" applyBorder="1" applyAlignment="1">
      <alignment horizontal="left" vertical="center"/>
    </xf>
    <xf numFmtId="0" fontId="42" fillId="0" borderId="169" xfId="0" applyFont="1" applyBorder="1" applyAlignment="1">
      <alignment horizontal="left" vertical="center"/>
    </xf>
    <xf numFmtId="0" fontId="39" fillId="0" borderId="28" xfId="0" applyFont="1" applyBorder="1" applyAlignment="1">
      <alignment horizontal="left" vertical="top"/>
    </xf>
    <xf numFmtId="0" fontId="39" fillId="0" borderId="29" xfId="0" applyFont="1" applyBorder="1" applyAlignment="1">
      <alignment horizontal="left" vertical="top"/>
    </xf>
    <xf numFmtId="0" fontId="39" fillId="0" borderId="35" xfId="0" applyFont="1" applyBorder="1" applyAlignment="1">
      <alignment horizontal="left" vertical="top"/>
    </xf>
    <xf numFmtId="0" fontId="39" fillId="0" borderId="8" xfId="0" applyFont="1" applyBorder="1" applyAlignment="1">
      <alignment horizontal="left" vertical="top"/>
    </xf>
    <xf numFmtId="0" fontId="39" fillId="0" borderId="0" xfId="0" applyFont="1" applyAlignment="1">
      <alignment horizontal="left" vertical="top"/>
    </xf>
    <xf numFmtId="0" fontId="39" fillId="0" borderId="1" xfId="0" applyFont="1" applyBorder="1" applyAlignment="1">
      <alignment horizontal="left" vertical="top"/>
    </xf>
    <xf numFmtId="0" fontId="39" fillId="0" borderId="32" xfId="0" applyFont="1" applyBorder="1" applyAlignment="1">
      <alignment horizontal="left" vertical="top"/>
    </xf>
    <xf numFmtId="0" fontId="39" fillId="0" borderId="11" xfId="0" applyFont="1" applyBorder="1" applyAlignment="1">
      <alignment horizontal="left" vertical="top"/>
    </xf>
    <xf numFmtId="0" fontId="39" fillId="0" borderId="34" xfId="0" applyFont="1" applyBorder="1" applyAlignment="1">
      <alignment horizontal="left" vertical="top"/>
    </xf>
    <xf numFmtId="0" fontId="53" fillId="0" borderId="28" xfId="0" applyFont="1" applyBorder="1" applyAlignment="1">
      <alignment horizontal="left" vertical="center"/>
    </xf>
    <xf numFmtId="0" fontId="53" fillId="0" borderId="29" xfId="0" applyFont="1" applyBorder="1" applyAlignment="1">
      <alignment horizontal="left" vertical="center"/>
    </xf>
    <xf numFmtId="0" fontId="53" fillId="0" borderId="35" xfId="0" applyFont="1" applyBorder="1" applyAlignment="1">
      <alignment horizontal="left" vertical="center"/>
    </xf>
    <xf numFmtId="0" fontId="53" fillId="0" borderId="9" xfId="0" applyFont="1" applyBorder="1" applyAlignment="1">
      <alignment horizontal="left" vertical="center"/>
    </xf>
    <xf numFmtId="0" fontId="53" fillId="0" borderId="7" xfId="0" applyFont="1" applyBorder="1" applyAlignment="1">
      <alignment horizontal="left" vertical="center"/>
    </xf>
    <xf numFmtId="0" fontId="53" fillId="0" borderId="6" xfId="0" applyFont="1" applyBorder="1" applyAlignment="1">
      <alignment horizontal="left" vertical="center"/>
    </xf>
    <xf numFmtId="0" fontId="106" fillId="9" borderId="170" xfId="0" applyFont="1" applyFill="1" applyBorder="1" applyAlignment="1">
      <alignment horizontal="center" vertical="center" wrapText="1"/>
    </xf>
    <xf numFmtId="0" fontId="106" fillId="9" borderId="167" xfId="0" applyFont="1" applyFill="1" applyBorder="1" applyAlignment="1">
      <alignment horizontal="center" vertical="center" wrapText="1"/>
    </xf>
    <xf numFmtId="0" fontId="55" fillId="0" borderId="304" xfId="0" applyFont="1" applyBorder="1" applyAlignment="1">
      <alignment horizontal="center" vertical="center"/>
    </xf>
    <xf numFmtId="0" fontId="55" fillId="0" borderId="305" xfId="0" applyFont="1" applyBorder="1" applyAlignment="1">
      <alignment horizontal="center" vertical="center"/>
    </xf>
    <xf numFmtId="0" fontId="55" fillId="0" borderId="306" xfId="0" applyFont="1" applyBorder="1" applyAlignment="1">
      <alignment horizontal="center" vertical="center"/>
    </xf>
    <xf numFmtId="0" fontId="106" fillId="9" borderId="170" xfId="0" applyFont="1" applyFill="1" applyBorder="1" applyAlignment="1">
      <alignment horizontal="center" vertical="center"/>
    </xf>
    <xf numFmtId="0" fontId="106" fillId="9" borderId="172" xfId="0" applyFont="1" applyFill="1" applyBorder="1" applyAlignment="1">
      <alignment horizontal="center" vertical="center"/>
    </xf>
    <xf numFmtId="0" fontId="55" fillId="0" borderId="32" xfId="0" applyFont="1" applyBorder="1" applyAlignment="1">
      <alignment horizontal="left" vertical="center"/>
    </xf>
    <xf numFmtId="0" fontId="55" fillId="0" borderId="11" xfId="0" applyFont="1" applyBorder="1" applyAlignment="1">
      <alignment horizontal="left" vertical="center"/>
    </xf>
    <xf numFmtId="0" fontId="55" fillId="0" borderId="34" xfId="0" applyFont="1" applyBorder="1" applyAlignment="1">
      <alignment horizontal="left" vertical="center"/>
    </xf>
    <xf numFmtId="0" fontId="55" fillId="0" borderId="28" xfId="0" applyFont="1" applyBorder="1" applyAlignment="1">
      <alignment horizontal="left" vertical="center"/>
    </xf>
    <xf numFmtId="0" fontId="55" fillId="0" borderId="29" xfId="0" applyFont="1" applyBorder="1" applyAlignment="1">
      <alignment horizontal="left" vertical="center"/>
    </xf>
    <xf numFmtId="0" fontId="55" fillId="0" borderId="35" xfId="0" applyFont="1" applyBorder="1" applyAlignment="1">
      <alignment horizontal="left" vertical="center"/>
    </xf>
    <xf numFmtId="0" fontId="52" fillId="0" borderId="32" xfId="0" applyFont="1" applyBorder="1" applyAlignment="1">
      <alignment horizontal="left" vertical="center"/>
    </xf>
    <xf numFmtId="0" fontId="52" fillId="0" borderId="11" xfId="0" applyFont="1" applyBorder="1" applyAlignment="1">
      <alignment horizontal="left" vertical="center"/>
    </xf>
    <xf numFmtId="0" fontId="52" fillId="0" borderId="29" xfId="0" applyFont="1" applyBorder="1" applyAlignment="1">
      <alignment horizontal="left" vertical="center"/>
    </xf>
    <xf numFmtId="0" fontId="52" fillId="0" borderId="35" xfId="0" applyFont="1" applyBorder="1" applyAlignment="1">
      <alignment horizontal="left" vertical="center"/>
    </xf>
    <xf numFmtId="0" fontId="55" fillId="0" borderId="59" xfId="0" applyFont="1" applyBorder="1" applyAlignment="1">
      <alignment horizontal="left" vertical="center" wrapText="1"/>
    </xf>
    <xf numFmtId="0" fontId="52" fillId="0" borderId="58" xfId="0" applyFont="1" applyBorder="1" applyAlignment="1">
      <alignment horizontal="left" vertical="center"/>
    </xf>
    <xf numFmtId="0" fontId="52" fillId="0" borderId="59" xfId="0" applyFont="1" applyBorder="1" applyAlignment="1">
      <alignment horizontal="left" vertical="center"/>
    </xf>
    <xf numFmtId="0" fontId="52" fillId="0" borderId="169" xfId="0" applyFont="1" applyBorder="1" applyAlignment="1">
      <alignment horizontal="left" vertical="center"/>
    </xf>
    <xf numFmtId="0" fontId="106" fillId="9" borderId="167" xfId="0" applyFont="1" applyFill="1" applyBorder="1" applyAlignment="1">
      <alignment horizontal="center" vertical="center"/>
    </xf>
    <xf numFmtId="0" fontId="55" fillId="0" borderId="0" xfId="0" applyFont="1" applyAlignment="1">
      <alignment horizontal="left" vertical="center" wrapText="1"/>
    </xf>
    <xf numFmtId="0" fontId="55" fillId="0" borderId="0" xfId="0" applyFont="1" applyAlignment="1">
      <alignment horizontal="left" vertical="center"/>
    </xf>
    <xf numFmtId="0" fontId="55" fillId="0" borderId="1" xfId="0" applyFont="1" applyBorder="1" applyAlignment="1">
      <alignment horizontal="left" vertical="center"/>
    </xf>
    <xf numFmtId="0" fontId="110" fillId="9" borderId="168" xfId="0" applyFont="1" applyFill="1" applyBorder="1" applyAlignment="1">
      <alignment horizontal="center" vertical="center"/>
    </xf>
    <xf numFmtId="0" fontId="106" fillId="9" borderId="58" xfId="0" applyFont="1" applyFill="1" applyBorder="1" applyAlignment="1">
      <alignment horizontal="center" vertical="center"/>
    </xf>
    <xf numFmtId="0" fontId="106" fillId="9" borderId="243" xfId="0" applyFont="1" applyFill="1" applyBorder="1" applyAlignment="1">
      <alignment horizontal="center" vertical="center"/>
    </xf>
    <xf numFmtId="0" fontId="53" fillId="0" borderId="244" xfId="0" applyFont="1" applyBorder="1" applyAlignment="1">
      <alignment horizontal="center" vertical="center"/>
    </xf>
    <xf numFmtId="0" fontId="53" fillId="0" borderId="221" xfId="0" applyFont="1" applyBorder="1" applyAlignment="1">
      <alignment horizontal="center" vertical="center"/>
    </xf>
    <xf numFmtId="0" fontId="55" fillId="0" borderId="58" xfId="0" applyFont="1" applyBorder="1" applyAlignment="1">
      <alignment horizontal="left" vertical="center"/>
    </xf>
    <xf numFmtId="0" fontId="55" fillId="0" borderId="59" xfId="0" applyFont="1" applyBorder="1" applyAlignment="1">
      <alignment horizontal="left" vertical="center"/>
    </xf>
    <xf numFmtId="0" fontId="55" fillId="0" borderId="169" xfId="0" applyFont="1" applyBorder="1" applyAlignment="1">
      <alignment horizontal="left" vertical="center"/>
    </xf>
    <xf numFmtId="0" fontId="54" fillId="0" borderId="240" xfId="0" applyFont="1" applyBorder="1" applyAlignment="1">
      <alignment horizontal="center" vertical="center"/>
    </xf>
    <xf numFmtId="0" fontId="54" fillId="0" borderId="178" xfId="0" applyFont="1" applyBorder="1" applyAlignment="1">
      <alignment horizontal="center" vertical="center"/>
    </xf>
    <xf numFmtId="0" fontId="54" fillId="0" borderId="241" xfId="0" applyFont="1" applyBorder="1" applyAlignment="1">
      <alignment horizontal="center" vertical="center"/>
    </xf>
    <xf numFmtId="0" fontId="109" fillId="9" borderId="55" xfId="0" applyFont="1" applyFill="1" applyBorder="1" applyAlignment="1">
      <alignment horizontal="center" vertical="center" textRotation="255"/>
    </xf>
    <xf numFmtId="0" fontId="109" fillId="9" borderId="242" xfId="0" applyFont="1" applyFill="1" applyBorder="1" applyAlignment="1">
      <alignment horizontal="center" vertical="center" textRotation="255"/>
    </xf>
    <xf numFmtId="0" fontId="98" fillId="0" borderId="0" xfId="0" quotePrefix="1" applyFont="1" applyAlignment="1">
      <alignment horizontal="center" vertical="center" wrapText="1"/>
    </xf>
    <xf numFmtId="0" fontId="0" fillId="0" borderId="0" xfId="0" applyAlignment="1">
      <alignment horizontal="center" vertical="center"/>
    </xf>
    <xf numFmtId="0" fontId="0" fillId="0" borderId="11" xfId="0" applyBorder="1" applyAlignment="1">
      <alignment horizontal="center" vertical="center"/>
    </xf>
    <xf numFmtId="0" fontId="0" fillId="0" borderId="308" xfId="0" applyBorder="1" applyAlignment="1">
      <alignment horizontal="center" vertical="center"/>
    </xf>
    <xf numFmtId="0" fontId="9" fillId="0" borderId="0" xfId="0" applyFont="1" applyAlignment="1">
      <alignment horizontal="center" vertical="center" shrinkToFit="1"/>
    </xf>
    <xf numFmtId="0" fontId="0" fillId="0" borderId="0" xfId="0" applyAlignment="1">
      <alignment horizontal="center" vertical="center" wrapText="1"/>
    </xf>
    <xf numFmtId="0" fontId="98" fillId="0" borderId="0" xfId="0" applyFont="1" applyAlignment="1">
      <alignment horizontal="center" vertical="center" wrapText="1"/>
    </xf>
    <xf numFmtId="0" fontId="0" fillId="0" borderId="0" xfId="0" applyAlignment="1">
      <alignment horizontal="left"/>
    </xf>
    <xf numFmtId="0" fontId="0" fillId="0" borderId="315" xfId="0" applyBorder="1" applyAlignment="1">
      <alignment horizontal="left"/>
    </xf>
    <xf numFmtId="0" fontId="0" fillId="0" borderId="316" xfId="0" applyBorder="1" applyAlignment="1">
      <alignment horizontal="left"/>
    </xf>
    <xf numFmtId="0" fontId="98" fillId="0" borderId="316" xfId="0" applyFont="1" applyBorder="1" applyAlignment="1">
      <alignment horizontal="left"/>
    </xf>
    <xf numFmtId="0" fontId="98" fillId="0" borderId="315" xfId="0" applyFont="1" applyBorder="1" applyAlignment="1">
      <alignment horizontal="left"/>
    </xf>
    <xf numFmtId="0" fontId="9" fillId="0" borderId="0" xfId="0" applyFont="1" applyAlignment="1">
      <alignment horizontal="right" vertical="center"/>
    </xf>
  </cellXfs>
  <cellStyles count="4">
    <cellStyle name="ハイパーリンク" xfId="3" builtinId="8"/>
    <cellStyle name="桁区切り" xfId="1" builtinId="6"/>
    <cellStyle name="標準" xfId="0" builtinId="0"/>
    <cellStyle name="標準 2" xfId="2" xr:uid="{2E25CB77-C5C7-4158-99FD-C984A0CF74B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125895</xdr:colOff>
      <xdr:row>78</xdr:row>
      <xdr:rowOff>13253</xdr:rowOff>
    </xdr:from>
    <xdr:to>
      <xdr:col>7</xdr:col>
      <xdr:colOff>132522</xdr:colOff>
      <xdr:row>80</xdr:row>
      <xdr:rowOff>6626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a:off x="263055" y="9012473"/>
          <a:ext cx="829587" cy="221973"/>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52389</xdr:colOff>
      <xdr:row>54</xdr:row>
      <xdr:rowOff>21022</xdr:rowOff>
    </xdr:from>
    <xdr:to>
      <xdr:col>67</xdr:col>
      <xdr:colOff>71437</xdr:colOff>
      <xdr:row>56</xdr:row>
      <xdr:rowOff>94594</xdr:rowOff>
    </xdr:to>
    <xdr:sp macro="" textlink="">
      <xdr:nvSpPr>
        <xdr:cNvPr id="15" name="大かっこ 14">
          <a:extLst>
            <a:ext uri="{FF2B5EF4-FFF2-40B4-BE49-F238E27FC236}">
              <a16:creationId xmlns:a16="http://schemas.microsoft.com/office/drawing/2014/main" id="{00000000-0008-0000-0000-00000F000000}"/>
            </a:ext>
          </a:extLst>
        </xdr:cNvPr>
        <xdr:cNvSpPr/>
      </xdr:nvSpPr>
      <xdr:spPr>
        <a:xfrm>
          <a:off x="6681789" y="6283710"/>
          <a:ext cx="2643186" cy="3021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54</xdr:col>
      <xdr:colOff>54786</xdr:colOff>
      <xdr:row>48</xdr:row>
      <xdr:rowOff>21021</xdr:rowOff>
    </xdr:from>
    <xdr:to>
      <xdr:col>67</xdr:col>
      <xdr:colOff>86139</xdr:colOff>
      <xdr:row>50</xdr:row>
      <xdr:rowOff>94593</xdr:rowOff>
    </xdr:to>
    <xdr:sp macro="" textlink="">
      <xdr:nvSpPr>
        <xdr:cNvPr id="16" name="大かっこ 15">
          <a:extLst>
            <a:ext uri="{FF2B5EF4-FFF2-40B4-BE49-F238E27FC236}">
              <a16:creationId xmlns:a16="http://schemas.microsoft.com/office/drawing/2014/main" id="{00000000-0008-0000-0000-000010000000}"/>
            </a:ext>
          </a:extLst>
        </xdr:cNvPr>
        <xdr:cNvSpPr/>
      </xdr:nvSpPr>
      <xdr:spPr>
        <a:xfrm>
          <a:off x="7461426" y="7191441"/>
          <a:ext cx="1814433" cy="3021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54</xdr:col>
      <xdr:colOff>54786</xdr:colOff>
      <xdr:row>69</xdr:row>
      <xdr:rowOff>29940</xdr:rowOff>
    </xdr:from>
    <xdr:to>
      <xdr:col>67</xdr:col>
      <xdr:colOff>86139</xdr:colOff>
      <xdr:row>71</xdr:row>
      <xdr:rowOff>108098</xdr:rowOff>
    </xdr:to>
    <xdr:sp macro="" textlink="">
      <xdr:nvSpPr>
        <xdr:cNvPr id="17" name="大かっこ 16">
          <a:extLst>
            <a:ext uri="{FF2B5EF4-FFF2-40B4-BE49-F238E27FC236}">
              <a16:creationId xmlns:a16="http://schemas.microsoft.com/office/drawing/2014/main" id="{00000000-0008-0000-0000-000011000000}"/>
            </a:ext>
          </a:extLst>
        </xdr:cNvPr>
        <xdr:cNvSpPr/>
      </xdr:nvSpPr>
      <xdr:spPr>
        <a:xfrm>
          <a:off x="7461426" y="13601160"/>
          <a:ext cx="1814433" cy="3219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4</xdr:col>
          <xdr:colOff>95250</xdr:colOff>
          <xdr:row>48</xdr:row>
          <xdr:rowOff>95250</xdr:rowOff>
        </xdr:from>
        <xdr:to>
          <xdr:col>7</xdr:col>
          <xdr:colOff>0</xdr:colOff>
          <xdr:row>50</xdr:row>
          <xdr:rowOff>114300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0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61114</xdr:colOff>
      <xdr:row>65</xdr:row>
      <xdr:rowOff>33486</xdr:rowOff>
    </xdr:from>
    <xdr:to>
      <xdr:col>67</xdr:col>
      <xdr:colOff>95251</xdr:colOff>
      <xdr:row>67</xdr:row>
      <xdr:rowOff>70252</xdr:rowOff>
    </xdr:to>
    <xdr:sp macro="" textlink="">
      <xdr:nvSpPr>
        <xdr:cNvPr id="85" name="大かっこ 84">
          <a:extLst>
            <a:ext uri="{FF2B5EF4-FFF2-40B4-BE49-F238E27FC236}">
              <a16:creationId xmlns:a16="http://schemas.microsoft.com/office/drawing/2014/main" id="{00000000-0008-0000-0000-000055000000}"/>
            </a:ext>
          </a:extLst>
        </xdr:cNvPr>
        <xdr:cNvSpPr/>
      </xdr:nvSpPr>
      <xdr:spPr>
        <a:xfrm>
          <a:off x="7519189" y="7553474"/>
          <a:ext cx="1829600" cy="265366"/>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28</xdr:col>
          <xdr:colOff>28575</xdr:colOff>
          <xdr:row>110</xdr:row>
          <xdr:rowOff>114300</xdr:rowOff>
        </xdr:from>
        <xdr:to>
          <xdr:col>32</xdr:col>
          <xdr:colOff>123825</xdr:colOff>
          <xdr:row>113</xdr:row>
          <xdr:rowOff>28575</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0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社宅・寮</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28575</xdr:colOff>
          <xdr:row>112</xdr:row>
          <xdr:rowOff>76200</xdr:rowOff>
        </xdr:from>
        <xdr:to>
          <xdr:col>34</xdr:col>
          <xdr:colOff>104775</xdr:colOff>
          <xdr:row>114</xdr:row>
          <xdr:rowOff>104775</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0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借り上げ社宅</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28575</xdr:colOff>
          <xdr:row>114</xdr:row>
          <xdr:rowOff>38100</xdr:rowOff>
        </xdr:from>
        <xdr:to>
          <xdr:col>33</xdr:col>
          <xdr:colOff>19050</xdr:colOff>
          <xdr:row>116</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0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住宅補助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103</xdr:row>
          <xdr:rowOff>66675</xdr:rowOff>
        </xdr:from>
        <xdr:to>
          <xdr:col>6</xdr:col>
          <xdr:colOff>19050</xdr:colOff>
          <xdr:row>105</xdr:row>
          <xdr:rowOff>76200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0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全額</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114300</xdr:colOff>
          <xdr:row>103</xdr:row>
          <xdr:rowOff>57150</xdr:rowOff>
        </xdr:from>
        <xdr:to>
          <xdr:col>9</xdr:col>
          <xdr:colOff>85725</xdr:colOff>
          <xdr:row>105</xdr:row>
          <xdr:rowOff>66675</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0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月額</a:t>
              </a:r>
            </a:p>
          </xdr:txBody>
        </xdr:sp>
        <xdr:clientData/>
      </xdr:twoCellAnchor>
    </mc:Choice>
    <mc:Fallback/>
  </mc:AlternateContent>
  <xdr:twoCellAnchor>
    <xdr:from>
      <xdr:col>45</xdr:col>
      <xdr:colOff>24085</xdr:colOff>
      <xdr:row>100</xdr:row>
      <xdr:rowOff>11722</xdr:rowOff>
    </xdr:from>
    <xdr:to>
      <xdr:col>66</xdr:col>
      <xdr:colOff>112358</xdr:colOff>
      <xdr:row>101</xdr:row>
      <xdr:rowOff>72722</xdr:rowOff>
    </xdr:to>
    <xdr:sp macro="" textlink="">
      <xdr:nvSpPr>
        <xdr:cNvPr id="11" name="大かっこ 10">
          <a:extLst>
            <a:ext uri="{FF2B5EF4-FFF2-40B4-BE49-F238E27FC236}">
              <a16:creationId xmlns:a16="http://schemas.microsoft.com/office/drawing/2014/main" id="{00000000-0008-0000-0000-00000B000000}"/>
            </a:ext>
          </a:extLst>
        </xdr:cNvPr>
        <xdr:cNvSpPr/>
      </xdr:nvSpPr>
      <xdr:spPr>
        <a:xfrm>
          <a:off x="6090777" y="11799276"/>
          <a:ext cx="2919396" cy="178231"/>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39</xdr:col>
          <xdr:colOff>19050</xdr:colOff>
          <xdr:row>108</xdr:row>
          <xdr:rowOff>9525</xdr:rowOff>
        </xdr:from>
        <xdr:to>
          <xdr:col>43</xdr:col>
          <xdr:colOff>57150</xdr:colOff>
          <xdr:row>109</xdr:row>
          <xdr:rowOff>95250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0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95250</xdr:colOff>
          <xdr:row>108</xdr:row>
          <xdr:rowOff>9525</xdr:rowOff>
        </xdr:from>
        <xdr:to>
          <xdr:col>50</xdr:col>
          <xdr:colOff>114300</xdr:colOff>
          <xdr:row>109</xdr:row>
          <xdr:rowOff>95250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0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筆記（一般常識）</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95250</xdr:colOff>
          <xdr:row>108</xdr:row>
          <xdr:rowOff>9525</xdr:rowOff>
        </xdr:from>
        <xdr:to>
          <xdr:col>63</xdr:col>
          <xdr:colOff>76200</xdr:colOff>
          <xdr:row>109</xdr:row>
          <xdr:rowOff>95250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0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実技</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47625</xdr:colOff>
          <xdr:row>108</xdr:row>
          <xdr:rowOff>9525</xdr:rowOff>
        </xdr:from>
        <xdr:to>
          <xdr:col>59</xdr:col>
          <xdr:colOff>38100</xdr:colOff>
          <xdr:row>109</xdr:row>
          <xdr:rowOff>95250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0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筆記（専門分野）</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63</xdr:col>
          <xdr:colOff>76200</xdr:colOff>
          <xdr:row>108</xdr:row>
          <xdr:rowOff>9525</xdr:rowOff>
        </xdr:from>
        <xdr:to>
          <xdr:col>67</xdr:col>
          <xdr:colOff>19050</xdr:colOff>
          <xdr:row>109</xdr:row>
          <xdr:rowOff>95250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0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作文</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102</xdr:row>
          <xdr:rowOff>9525</xdr:rowOff>
        </xdr:from>
        <xdr:to>
          <xdr:col>45</xdr:col>
          <xdr:colOff>133350</xdr:colOff>
          <xdr:row>104</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0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書類送付</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133350</xdr:colOff>
          <xdr:row>102</xdr:row>
          <xdr:rowOff>9525</xdr:rowOff>
        </xdr:from>
        <xdr:to>
          <xdr:col>49</xdr:col>
          <xdr:colOff>19050</xdr:colOff>
          <xdr:row>103</xdr:row>
          <xdr:rowOff>95250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0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98</xdr:row>
          <xdr:rowOff>19050</xdr:rowOff>
        </xdr:from>
        <xdr:to>
          <xdr:col>43</xdr:col>
          <xdr:colOff>95250</xdr:colOff>
          <xdr:row>99</xdr:row>
          <xdr:rowOff>95250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0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履歴書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98</xdr:row>
          <xdr:rowOff>0</xdr:rowOff>
        </xdr:from>
        <xdr:to>
          <xdr:col>54</xdr:col>
          <xdr:colOff>57150</xdr:colOff>
          <xdr:row>99</xdr:row>
          <xdr:rowOff>95250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0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成績証明書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57</xdr:col>
          <xdr:colOff>95250</xdr:colOff>
          <xdr:row>98</xdr:row>
          <xdr:rowOff>19050</xdr:rowOff>
        </xdr:from>
        <xdr:to>
          <xdr:col>65</xdr:col>
          <xdr:colOff>104775</xdr:colOff>
          <xdr:row>99</xdr:row>
          <xdr:rowOff>66675</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0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健康診断書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100</xdr:row>
          <xdr:rowOff>19050</xdr:rowOff>
        </xdr:from>
        <xdr:to>
          <xdr:col>44</xdr:col>
          <xdr:colOff>57150</xdr:colOff>
          <xdr:row>102</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0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104</xdr:row>
          <xdr:rowOff>28575</xdr:rowOff>
        </xdr:from>
        <xdr:to>
          <xdr:col>44</xdr:col>
          <xdr:colOff>47625</xdr:colOff>
          <xdr:row>105</xdr:row>
          <xdr:rowOff>114300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0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随時</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106</xdr:row>
          <xdr:rowOff>19050</xdr:rowOff>
        </xdr:from>
        <xdr:to>
          <xdr:col>44</xdr:col>
          <xdr:colOff>133350</xdr:colOff>
          <xdr:row>107</xdr:row>
          <xdr:rowOff>114300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0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別途通知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109</xdr:row>
          <xdr:rowOff>114300</xdr:rowOff>
        </xdr:from>
        <xdr:to>
          <xdr:col>44</xdr:col>
          <xdr:colOff>95250</xdr:colOff>
          <xdr:row>111</xdr:row>
          <xdr:rowOff>123825</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0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適性検査</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45</xdr:col>
          <xdr:colOff>95250</xdr:colOff>
          <xdr:row>110</xdr:row>
          <xdr:rowOff>19050</xdr:rowOff>
        </xdr:from>
        <xdr:to>
          <xdr:col>49</xdr:col>
          <xdr:colOff>19050</xdr:colOff>
          <xdr:row>111</xdr:row>
          <xdr:rowOff>114300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0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ＳＰＩ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133350</xdr:colOff>
          <xdr:row>110</xdr:row>
          <xdr:rowOff>19050</xdr:rowOff>
        </xdr:from>
        <xdr:to>
          <xdr:col>54</xdr:col>
          <xdr:colOff>57150</xdr:colOff>
          <xdr:row>111</xdr:row>
          <xdr:rowOff>104775</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0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性格検査</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28575</xdr:colOff>
          <xdr:row>110</xdr:row>
          <xdr:rowOff>9525</xdr:rowOff>
        </xdr:from>
        <xdr:to>
          <xdr:col>58</xdr:col>
          <xdr:colOff>123825</xdr:colOff>
          <xdr:row>111</xdr:row>
          <xdr:rowOff>95250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0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49</xdr:col>
      <xdr:colOff>70320</xdr:colOff>
      <xdr:row>102</xdr:row>
      <xdr:rowOff>11832</xdr:rowOff>
    </xdr:from>
    <xdr:to>
      <xdr:col>67</xdr:col>
      <xdr:colOff>53353</xdr:colOff>
      <xdr:row>103</xdr:row>
      <xdr:rowOff>96185</xdr:rowOff>
    </xdr:to>
    <xdr:sp macro="" textlink="">
      <xdr:nvSpPr>
        <xdr:cNvPr id="121" name="大かっこ 120">
          <a:extLst>
            <a:ext uri="{FF2B5EF4-FFF2-40B4-BE49-F238E27FC236}">
              <a16:creationId xmlns:a16="http://schemas.microsoft.com/office/drawing/2014/main" id="{00000000-0008-0000-0000-000079000000}"/>
            </a:ext>
          </a:extLst>
        </xdr:cNvPr>
        <xdr:cNvSpPr/>
      </xdr:nvSpPr>
      <xdr:spPr>
        <a:xfrm>
          <a:off x="6676274" y="12033847"/>
          <a:ext cx="2409710" cy="207446"/>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xdr:col>
      <xdr:colOff>68317</xdr:colOff>
      <xdr:row>113</xdr:row>
      <xdr:rowOff>29087</xdr:rowOff>
    </xdr:from>
    <xdr:to>
      <xdr:col>23</xdr:col>
      <xdr:colOff>57807</xdr:colOff>
      <xdr:row>114</xdr:row>
      <xdr:rowOff>68317</xdr:rowOff>
    </xdr:to>
    <xdr:sp macro="" textlink="">
      <xdr:nvSpPr>
        <xdr:cNvPr id="12" name="大かっこ 11">
          <a:extLst>
            <a:ext uri="{FF2B5EF4-FFF2-40B4-BE49-F238E27FC236}">
              <a16:creationId xmlns:a16="http://schemas.microsoft.com/office/drawing/2014/main" id="{00000000-0008-0000-0000-00000C000000}"/>
            </a:ext>
          </a:extLst>
        </xdr:cNvPr>
        <xdr:cNvSpPr/>
      </xdr:nvSpPr>
      <xdr:spPr>
        <a:xfrm>
          <a:off x="1161393" y="13230080"/>
          <a:ext cx="2039007" cy="1600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9</xdr:col>
          <xdr:colOff>38100</xdr:colOff>
          <xdr:row>111</xdr:row>
          <xdr:rowOff>38100</xdr:rowOff>
        </xdr:from>
        <xdr:to>
          <xdr:col>14</xdr:col>
          <xdr:colOff>47625</xdr:colOff>
          <xdr:row>112</xdr:row>
          <xdr:rowOff>57150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0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日曜</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111</xdr:row>
          <xdr:rowOff>38100</xdr:rowOff>
        </xdr:from>
        <xdr:to>
          <xdr:col>7</xdr:col>
          <xdr:colOff>104775</xdr:colOff>
          <xdr:row>112</xdr:row>
          <xdr:rowOff>57150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0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土曜</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133350</xdr:colOff>
          <xdr:row>111</xdr:row>
          <xdr:rowOff>38100</xdr:rowOff>
        </xdr:from>
        <xdr:to>
          <xdr:col>19</xdr:col>
          <xdr:colOff>133350</xdr:colOff>
          <xdr:row>112</xdr:row>
          <xdr:rowOff>57150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0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祝日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113</xdr:row>
          <xdr:rowOff>38100</xdr:rowOff>
        </xdr:from>
        <xdr:to>
          <xdr:col>7</xdr:col>
          <xdr:colOff>28575</xdr:colOff>
          <xdr:row>114</xdr:row>
          <xdr:rowOff>85725</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0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116</xdr:row>
          <xdr:rowOff>0</xdr:rowOff>
        </xdr:from>
        <xdr:to>
          <xdr:col>10</xdr:col>
          <xdr:colOff>57150</xdr:colOff>
          <xdr:row>117</xdr:row>
          <xdr:rowOff>9525</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0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19050</xdr:colOff>
          <xdr:row>115</xdr:row>
          <xdr:rowOff>104775</xdr:rowOff>
        </xdr:from>
        <xdr:to>
          <xdr:col>13</xdr:col>
          <xdr:colOff>9525</xdr:colOff>
          <xdr:row>117</xdr:row>
          <xdr:rowOff>9525</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0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106</xdr:row>
          <xdr:rowOff>57150</xdr:rowOff>
        </xdr:from>
        <xdr:to>
          <xdr:col>7</xdr:col>
          <xdr:colOff>19050</xdr:colOff>
          <xdr:row>107</xdr:row>
          <xdr:rowOff>57150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0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健康</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47625</xdr:colOff>
          <xdr:row>106</xdr:row>
          <xdr:rowOff>57150</xdr:rowOff>
        </xdr:from>
        <xdr:to>
          <xdr:col>18</xdr:col>
          <xdr:colOff>47625</xdr:colOff>
          <xdr:row>107</xdr:row>
          <xdr:rowOff>66675</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0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雇用</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95250</xdr:colOff>
          <xdr:row>106</xdr:row>
          <xdr:rowOff>57150</xdr:rowOff>
        </xdr:from>
        <xdr:to>
          <xdr:col>14</xdr:col>
          <xdr:colOff>133350</xdr:colOff>
          <xdr:row>107</xdr:row>
          <xdr:rowOff>76200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0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労災</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95250</xdr:colOff>
          <xdr:row>106</xdr:row>
          <xdr:rowOff>57150</xdr:rowOff>
        </xdr:from>
        <xdr:to>
          <xdr:col>11</xdr:col>
          <xdr:colOff>38100</xdr:colOff>
          <xdr:row>107</xdr:row>
          <xdr:rowOff>57150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0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厚生</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109</xdr:row>
          <xdr:rowOff>0</xdr:rowOff>
        </xdr:from>
        <xdr:to>
          <xdr:col>7</xdr:col>
          <xdr:colOff>47625</xdr:colOff>
          <xdr:row>110</xdr:row>
          <xdr:rowOff>19050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0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106</xdr:row>
          <xdr:rowOff>57150</xdr:rowOff>
        </xdr:from>
        <xdr:to>
          <xdr:col>22</xdr:col>
          <xdr:colOff>38100</xdr:colOff>
          <xdr:row>107</xdr:row>
          <xdr:rowOff>66675</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0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財形</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45</xdr:col>
          <xdr:colOff>47625</xdr:colOff>
          <xdr:row>43</xdr:row>
          <xdr:rowOff>47625</xdr:rowOff>
        </xdr:from>
        <xdr:to>
          <xdr:col>50</xdr:col>
          <xdr:colOff>85725</xdr:colOff>
          <xdr:row>44</xdr:row>
          <xdr:rowOff>95250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0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正社員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28575</xdr:colOff>
          <xdr:row>43</xdr:row>
          <xdr:rowOff>47625</xdr:rowOff>
        </xdr:from>
        <xdr:to>
          <xdr:col>57</xdr:col>
          <xdr:colOff>28575</xdr:colOff>
          <xdr:row>44</xdr:row>
          <xdr:rowOff>95250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0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正社員以外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57150</xdr:colOff>
          <xdr:row>45</xdr:row>
          <xdr:rowOff>47625</xdr:rowOff>
        </xdr:from>
        <xdr:to>
          <xdr:col>54</xdr:col>
          <xdr:colOff>95250</xdr:colOff>
          <xdr:row>46</xdr:row>
          <xdr:rowOff>95250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0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66675</xdr:colOff>
          <xdr:row>45</xdr:row>
          <xdr:rowOff>47625</xdr:rowOff>
        </xdr:from>
        <xdr:to>
          <xdr:col>58</xdr:col>
          <xdr:colOff>95250</xdr:colOff>
          <xdr:row>46</xdr:row>
          <xdr:rowOff>95250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0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60</xdr:row>
          <xdr:rowOff>47625</xdr:rowOff>
        </xdr:from>
        <xdr:to>
          <xdr:col>52</xdr:col>
          <xdr:colOff>0</xdr:colOff>
          <xdr:row>61</xdr:row>
          <xdr:rowOff>95250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0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62</xdr:row>
          <xdr:rowOff>47625</xdr:rowOff>
        </xdr:from>
        <xdr:to>
          <xdr:col>52</xdr:col>
          <xdr:colOff>0</xdr:colOff>
          <xdr:row>63</xdr:row>
          <xdr:rowOff>95250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0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47</xdr:row>
          <xdr:rowOff>66675</xdr:rowOff>
        </xdr:from>
        <xdr:to>
          <xdr:col>52</xdr:col>
          <xdr:colOff>9525</xdr:colOff>
          <xdr:row>49</xdr:row>
          <xdr:rowOff>9525</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0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49</xdr:row>
          <xdr:rowOff>47625</xdr:rowOff>
        </xdr:from>
        <xdr:to>
          <xdr:col>52</xdr:col>
          <xdr:colOff>9525</xdr:colOff>
          <xdr:row>51</xdr:row>
          <xdr:rowOff>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0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62</xdr:col>
          <xdr:colOff>0</xdr:colOff>
          <xdr:row>43</xdr:row>
          <xdr:rowOff>47625</xdr:rowOff>
        </xdr:from>
        <xdr:to>
          <xdr:col>65</xdr:col>
          <xdr:colOff>57150</xdr:colOff>
          <xdr:row>44</xdr:row>
          <xdr:rowOff>95250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0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65</xdr:col>
          <xdr:colOff>9525</xdr:colOff>
          <xdr:row>43</xdr:row>
          <xdr:rowOff>47625</xdr:rowOff>
        </xdr:from>
        <xdr:to>
          <xdr:col>68</xdr:col>
          <xdr:colOff>85725</xdr:colOff>
          <xdr:row>44</xdr:row>
          <xdr:rowOff>95250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0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68</xdr:row>
          <xdr:rowOff>57150</xdr:rowOff>
        </xdr:from>
        <xdr:to>
          <xdr:col>51</xdr:col>
          <xdr:colOff>123825</xdr:colOff>
          <xdr:row>70</xdr:row>
          <xdr:rowOff>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0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70</xdr:row>
          <xdr:rowOff>0</xdr:rowOff>
        </xdr:from>
        <xdr:to>
          <xdr:col>51</xdr:col>
          <xdr:colOff>123825</xdr:colOff>
          <xdr:row>71</xdr:row>
          <xdr:rowOff>57150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0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19050</xdr:colOff>
          <xdr:row>103</xdr:row>
          <xdr:rowOff>104775</xdr:rowOff>
        </xdr:from>
        <xdr:to>
          <xdr:col>31</xdr:col>
          <xdr:colOff>38100</xdr:colOff>
          <xdr:row>105</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0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76200</xdr:colOff>
          <xdr:row>104</xdr:row>
          <xdr:rowOff>0</xdr:rowOff>
        </xdr:from>
        <xdr:to>
          <xdr:col>34</xdr:col>
          <xdr:colOff>66675</xdr:colOff>
          <xdr:row>105</xdr:row>
          <xdr:rowOff>28575</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0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64</xdr:row>
          <xdr:rowOff>47625</xdr:rowOff>
        </xdr:from>
        <xdr:to>
          <xdr:col>52</xdr:col>
          <xdr:colOff>0</xdr:colOff>
          <xdr:row>66</xdr:row>
          <xdr:rowOff>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0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66</xdr:row>
          <xdr:rowOff>47625</xdr:rowOff>
        </xdr:from>
        <xdr:to>
          <xdr:col>52</xdr:col>
          <xdr:colOff>0</xdr:colOff>
          <xdr:row>68</xdr:row>
          <xdr:rowOff>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0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19050</xdr:colOff>
          <xdr:row>106</xdr:row>
          <xdr:rowOff>28575</xdr:rowOff>
        </xdr:from>
        <xdr:to>
          <xdr:col>31</xdr:col>
          <xdr:colOff>38100</xdr:colOff>
          <xdr:row>107</xdr:row>
          <xdr:rowOff>95250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0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76200</xdr:colOff>
          <xdr:row>106</xdr:row>
          <xdr:rowOff>38100</xdr:rowOff>
        </xdr:from>
        <xdr:to>
          <xdr:col>34</xdr:col>
          <xdr:colOff>66675</xdr:colOff>
          <xdr:row>107</xdr:row>
          <xdr:rowOff>85725</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0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48</xdr:row>
          <xdr:rowOff>95250</xdr:rowOff>
        </xdr:from>
        <xdr:to>
          <xdr:col>10</xdr:col>
          <xdr:colOff>123825</xdr:colOff>
          <xdr:row>51</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0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85725</xdr:colOff>
          <xdr:row>48</xdr:row>
          <xdr:rowOff>95250</xdr:rowOff>
        </xdr:from>
        <xdr:to>
          <xdr:col>15</xdr:col>
          <xdr:colOff>123825</xdr:colOff>
          <xdr:row>51</xdr:row>
          <xdr:rowOff>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0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95250</xdr:colOff>
          <xdr:row>48</xdr:row>
          <xdr:rowOff>95250</xdr:rowOff>
        </xdr:from>
        <xdr:to>
          <xdr:col>21</xdr:col>
          <xdr:colOff>0</xdr:colOff>
          <xdr:row>51</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0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48</xdr:row>
          <xdr:rowOff>95250</xdr:rowOff>
        </xdr:from>
        <xdr:to>
          <xdr:col>26</xdr:col>
          <xdr:colOff>0</xdr:colOff>
          <xdr:row>51</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0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48</xdr:row>
          <xdr:rowOff>95250</xdr:rowOff>
        </xdr:from>
        <xdr:to>
          <xdr:col>30</xdr:col>
          <xdr:colOff>104775</xdr:colOff>
          <xdr:row>51</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0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66675</xdr:colOff>
          <xdr:row>48</xdr:row>
          <xdr:rowOff>95250</xdr:rowOff>
        </xdr:from>
        <xdr:to>
          <xdr:col>35</xdr:col>
          <xdr:colOff>104775</xdr:colOff>
          <xdr:row>51</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0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114300</xdr:colOff>
          <xdr:row>48</xdr:row>
          <xdr:rowOff>95250</xdr:rowOff>
        </xdr:from>
        <xdr:to>
          <xdr:col>40</xdr:col>
          <xdr:colOff>19050</xdr:colOff>
          <xdr:row>51</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0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52</xdr:col>
      <xdr:colOff>157608</xdr:colOff>
      <xdr:row>188</xdr:row>
      <xdr:rowOff>27571</xdr:rowOff>
    </xdr:from>
    <xdr:to>
      <xdr:col>80</xdr:col>
      <xdr:colOff>550306</xdr:colOff>
      <xdr:row>212</xdr:row>
      <xdr:rowOff>6375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670928" y="25844131"/>
          <a:ext cx="5406658" cy="3636404"/>
        </a:xfrm>
        <a:prstGeom prst="rect">
          <a:avLst/>
        </a:prstGeom>
        <a:noFill/>
        <a:ln w="19050" cap="flat" cmpd="sng" algn="ctr">
          <a:no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56371" rtl="0" eaLnBrk="1" latinLnBrk="0" hangingPunct="1">
            <a:defRPr kumimoji="1" sz="1900" kern="1200">
              <a:solidFill>
                <a:sysClr val="window" lastClr="FFFFFF"/>
              </a:solidFill>
              <a:latin typeface="Calibri"/>
            </a:defRPr>
          </a:lvl1pPr>
          <a:lvl2pPr marL="478185" algn="l" defTabSz="956371" rtl="0" eaLnBrk="1" latinLnBrk="0" hangingPunct="1">
            <a:defRPr kumimoji="1" sz="1900" kern="1200">
              <a:solidFill>
                <a:sysClr val="window" lastClr="FFFFFF"/>
              </a:solidFill>
              <a:latin typeface="Calibri"/>
            </a:defRPr>
          </a:lvl2pPr>
          <a:lvl3pPr marL="956371" algn="l" defTabSz="956371" rtl="0" eaLnBrk="1" latinLnBrk="0" hangingPunct="1">
            <a:defRPr kumimoji="1" sz="1900" kern="1200">
              <a:solidFill>
                <a:sysClr val="window" lastClr="FFFFFF"/>
              </a:solidFill>
              <a:latin typeface="Calibri"/>
            </a:defRPr>
          </a:lvl3pPr>
          <a:lvl4pPr marL="1434556" algn="l" defTabSz="956371" rtl="0" eaLnBrk="1" latinLnBrk="0" hangingPunct="1">
            <a:defRPr kumimoji="1" sz="1900" kern="1200">
              <a:solidFill>
                <a:sysClr val="window" lastClr="FFFFFF"/>
              </a:solidFill>
              <a:latin typeface="Calibri"/>
            </a:defRPr>
          </a:lvl4pPr>
          <a:lvl5pPr marL="1912742" algn="l" defTabSz="956371" rtl="0" eaLnBrk="1" latinLnBrk="0" hangingPunct="1">
            <a:defRPr kumimoji="1" sz="1900" kern="1200">
              <a:solidFill>
                <a:sysClr val="window" lastClr="FFFFFF"/>
              </a:solidFill>
              <a:latin typeface="Calibri"/>
            </a:defRPr>
          </a:lvl5pPr>
          <a:lvl6pPr marL="2390927" algn="l" defTabSz="956371" rtl="0" eaLnBrk="1" latinLnBrk="0" hangingPunct="1">
            <a:defRPr kumimoji="1" sz="1900" kern="1200">
              <a:solidFill>
                <a:sysClr val="window" lastClr="FFFFFF"/>
              </a:solidFill>
              <a:latin typeface="Calibri"/>
            </a:defRPr>
          </a:lvl6pPr>
          <a:lvl7pPr marL="2869113" algn="l" defTabSz="956371" rtl="0" eaLnBrk="1" latinLnBrk="0" hangingPunct="1">
            <a:defRPr kumimoji="1" sz="1900" kern="1200">
              <a:solidFill>
                <a:sysClr val="window" lastClr="FFFFFF"/>
              </a:solidFill>
              <a:latin typeface="Calibri"/>
            </a:defRPr>
          </a:lvl7pPr>
          <a:lvl8pPr marL="3347298" algn="l" defTabSz="956371" rtl="0" eaLnBrk="1" latinLnBrk="0" hangingPunct="1">
            <a:defRPr kumimoji="1" sz="1900" kern="1200">
              <a:solidFill>
                <a:sysClr val="window" lastClr="FFFFFF"/>
              </a:solidFill>
              <a:latin typeface="Calibri"/>
            </a:defRPr>
          </a:lvl8pPr>
          <a:lvl9pPr marL="3825484" algn="l" defTabSz="956371" rtl="0" eaLnBrk="1" latinLnBrk="0" hangingPunct="1">
            <a:defRPr kumimoji="1" sz="1900" kern="1200">
              <a:solidFill>
                <a:sysClr val="window" lastClr="FFFFFF"/>
              </a:solidFill>
              <a:latin typeface="Calibri"/>
            </a:defRPr>
          </a:lvl9pPr>
        </a:lstStyle>
        <a:p>
          <a:endParaRPr kumimoji="1" lang="ja-JP" altLang="en-US" sz="1050" strike="sngStrike">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27</xdr:col>
      <xdr:colOff>18211</xdr:colOff>
      <xdr:row>29</xdr:row>
      <xdr:rowOff>10510</xdr:rowOff>
    </xdr:from>
    <xdr:to>
      <xdr:col>41</xdr:col>
      <xdr:colOff>124347</xdr:colOff>
      <xdr:row>35</xdr:row>
      <xdr:rowOff>1465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875836" y="4546791"/>
          <a:ext cx="2106386" cy="800580"/>
        </a:xfrm>
        <a:prstGeom prst="rect">
          <a:avLst/>
        </a:prstGeom>
      </xdr:spPr>
    </xdr:pic>
    <xdr:clientData/>
  </xdr:twoCellAnchor>
  <xdr:twoCellAnchor editAs="oneCell">
    <xdr:from>
      <xdr:col>26</xdr:col>
      <xdr:colOff>130401</xdr:colOff>
      <xdr:row>36</xdr:row>
      <xdr:rowOff>71330</xdr:rowOff>
    </xdr:from>
    <xdr:to>
      <xdr:col>41</xdr:col>
      <xdr:colOff>122816</xdr:colOff>
      <xdr:row>43</xdr:row>
      <xdr:rowOff>18846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3845151" y="5572018"/>
          <a:ext cx="2135540" cy="911922"/>
        </a:xfrm>
        <a:prstGeom prst="rect">
          <a:avLst/>
        </a:prstGeom>
      </xdr:spPr>
    </xdr:pic>
    <xdr:clientData/>
  </xdr:twoCellAnchor>
  <xdr:twoCellAnchor editAs="oneCell">
    <xdr:from>
      <xdr:col>24</xdr:col>
      <xdr:colOff>130376</xdr:colOff>
      <xdr:row>43</xdr:row>
      <xdr:rowOff>45048</xdr:rowOff>
    </xdr:from>
    <xdr:to>
      <xdr:col>41</xdr:col>
      <xdr:colOff>122962</xdr:colOff>
      <xdr:row>50</xdr:row>
      <xdr:rowOff>111</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559376" y="6510142"/>
          <a:ext cx="2421461" cy="800407"/>
        </a:xfrm>
        <a:prstGeom prst="rect">
          <a:avLst/>
        </a:prstGeom>
      </xdr:spPr>
    </xdr:pic>
    <xdr:clientData/>
  </xdr:twoCellAnchor>
  <xdr:twoCellAnchor editAs="oneCell">
    <xdr:from>
      <xdr:col>24</xdr:col>
      <xdr:colOff>83705</xdr:colOff>
      <xdr:row>50</xdr:row>
      <xdr:rowOff>38990</xdr:rowOff>
    </xdr:from>
    <xdr:to>
      <xdr:col>41</xdr:col>
      <xdr:colOff>99949</xdr:colOff>
      <xdr:row>57</xdr:row>
      <xdr:rowOff>724</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3558425" y="7285610"/>
          <a:ext cx="2447024" cy="929474"/>
        </a:xfrm>
        <a:prstGeom prst="rect">
          <a:avLst/>
        </a:prstGeom>
      </xdr:spPr>
    </xdr:pic>
    <xdr:clientData/>
  </xdr:twoCellAnchor>
  <xdr:twoCellAnchor editAs="oneCell">
    <xdr:from>
      <xdr:col>26</xdr:col>
      <xdr:colOff>111697</xdr:colOff>
      <xdr:row>86</xdr:row>
      <xdr:rowOff>82148</xdr:rowOff>
    </xdr:from>
    <xdr:to>
      <xdr:col>41</xdr:col>
      <xdr:colOff>132066</xdr:colOff>
      <xdr:row>93</xdr:row>
      <xdr:rowOff>2345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3875977" y="11176868"/>
          <a:ext cx="2169209" cy="910797"/>
        </a:xfrm>
        <a:prstGeom prst="rect">
          <a:avLst/>
        </a:prstGeom>
      </xdr:spPr>
    </xdr:pic>
    <xdr:clientData/>
  </xdr:twoCellAnchor>
  <xdr:twoCellAnchor editAs="oneCell">
    <xdr:from>
      <xdr:col>26</xdr:col>
      <xdr:colOff>57850</xdr:colOff>
      <xdr:row>95</xdr:row>
      <xdr:rowOff>18899</xdr:rowOff>
    </xdr:from>
    <xdr:to>
      <xdr:col>41</xdr:col>
      <xdr:colOff>122780</xdr:colOff>
      <xdr:row>102</xdr:row>
      <xdr:rowOff>87922</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822130" y="12393779"/>
          <a:ext cx="2213770" cy="975803"/>
        </a:xfrm>
        <a:prstGeom prst="rect">
          <a:avLst/>
        </a:prstGeom>
      </xdr:spPr>
    </xdr:pic>
    <xdr:clientData/>
  </xdr:twoCellAnchor>
  <xdr:twoCellAnchor>
    <xdr:from>
      <xdr:col>1</xdr:col>
      <xdr:colOff>23789</xdr:colOff>
      <xdr:row>104</xdr:row>
      <xdr:rowOff>5861</xdr:rowOff>
    </xdr:from>
    <xdr:to>
      <xdr:col>41</xdr:col>
      <xdr:colOff>104195</xdr:colOff>
      <xdr:row>142</xdr:row>
      <xdr:rowOff>93785</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166664" y="13543267"/>
          <a:ext cx="5795406" cy="5671956"/>
          <a:chOff x="170327" y="13323276"/>
          <a:chExt cx="5941945" cy="5615355"/>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75846" y="13323276"/>
            <a:ext cx="5931372" cy="2825261"/>
          </a:xfrm>
          <a:prstGeom prst="rect">
            <a:avLst/>
          </a:prstGeom>
        </xdr:spPr>
      </xdr:pic>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70327" y="16197845"/>
            <a:ext cx="5941945" cy="2740786"/>
          </a:xfrm>
          <a:prstGeom prst="rect">
            <a:avLst/>
          </a:prstGeom>
        </xdr:spPr>
      </xdr:pic>
    </xdr:grpSp>
    <xdr:clientData/>
  </xdr:twoCellAnchor>
  <xdr:twoCellAnchor>
    <xdr:from>
      <xdr:col>1</xdr:col>
      <xdr:colOff>38286</xdr:colOff>
      <xdr:row>58</xdr:row>
      <xdr:rowOff>26276</xdr:rowOff>
    </xdr:from>
    <xdr:to>
      <xdr:col>41</xdr:col>
      <xdr:colOff>122871</xdr:colOff>
      <xdr:row>81</xdr:row>
      <xdr:rowOff>15763</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181161" y="8336839"/>
          <a:ext cx="5799585" cy="2180237"/>
          <a:chOff x="185431" y="8287407"/>
          <a:chExt cx="5970378" cy="2285997"/>
        </a:xfrm>
      </xdr:grpSpPr>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85431" y="8327193"/>
            <a:ext cx="5970378" cy="2246211"/>
          </a:xfrm>
          <a:prstGeom prst="rect">
            <a:avLst/>
          </a:prstGeom>
        </xdr:spPr>
      </xdr:pic>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4268999" y="8287407"/>
            <a:ext cx="1532711" cy="1252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145677</xdr:colOff>
      <xdr:row>0</xdr:row>
      <xdr:rowOff>40341</xdr:rowOff>
    </xdr:from>
    <xdr:to>
      <xdr:col>18</xdr:col>
      <xdr:colOff>35859</xdr:colOff>
      <xdr:row>5</xdr:row>
      <xdr:rowOff>15689</xdr:rowOff>
    </xdr:to>
    <xdr:sp macro="" textlink="">
      <xdr:nvSpPr>
        <xdr:cNvPr id="6" name="Text Box 1">
          <a:extLst>
            <a:ext uri="{FF2B5EF4-FFF2-40B4-BE49-F238E27FC236}">
              <a16:creationId xmlns:a16="http://schemas.microsoft.com/office/drawing/2014/main" id="{00000000-0008-0000-0300-000006000000}"/>
            </a:ext>
          </a:extLst>
        </xdr:cNvPr>
        <xdr:cNvSpPr txBox="1">
          <a:spLocks noChangeArrowheads="1"/>
        </xdr:cNvSpPr>
      </xdr:nvSpPr>
      <xdr:spPr bwMode="auto">
        <a:xfrm>
          <a:off x="208430" y="40341"/>
          <a:ext cx="3045758" cy="64770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２０</a:t>
          </a:r>
          <a:r>
            <a:rPr lang="en-US" altLang="ja-JP" sz="2800" b="1" i="1" u="none" strike="noStrike" baseline="0">
              <a:solidFill>
                <a:srgbClr val="000000"/>
              </a:solidFill>
              <a:latin typeface="HG丸ｺﾞｼｯｸM-PRO" panose="020F0600000000000000" pitchFamily="50" charset="-128"/>
              <a:ea typeface="HG丸ｺﾞｼｯｸM-PRO" panose="020F0600000000000000" pitchFamily="50" charset="-128"/>
            </a:rPr>
            <a:t>2</a:t>
          </a: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７年３月卒</a:t>
          </a:r>
        </a:p>
      </xdr:txBody>
    </xdr:sp>
    <xdr:clientData/>
  </xdr:twoCellAnchor>
  <xdr:twoCellAnchor>
    <xdr:from>
      <xdr:col>19</xdr:col>
      <xdr:colOff>65314</xdr:colOff>
      <xdr:row>0</xdr:row>
      <xdr:rowOff>28576</xdr:rowOff>
    </xdr:from>
    <xdr:to>
      <xdr:col>53</xdr:col>
      <xdr:colOff>76200</xdr:colOff>
      <xdr:row>5</xdr:row>
      <xdr:rowOff>89648</xdr:rowOff>
    </xdr:to>
    <xdr:sp macro="" textlink="">
      <xdr:nvSpPr>
        <xdr:cNvPr id="7" name="AutoShape 29" descr="25%">
          <a:extLst>
            <a:ext uri="{FF2B5EF4-FFF2-40B4-BE49-F238E27FC236}">
              <a16:creationId xmlns:a16="http://schemas.microsoft.com/office/drawing/2014/main" id="{00000000-0008-0000-0300-000007000000}"/>
            </a:ext>
          </a:extLst>
        </xdr:cNvPr>
        <xdr:cNvSpPr>
          <a:spLocks noChangeArrowheads="1"/>
        </xdr:cNvSpPr>
      </xdr:nvSpPr>
      <xdr:spPr bwMode="auto">
        <a:xfrm>
          <a:off x="3676022" y="28576"/>
          <a:ext cx="6657870" cy="735149"/>
        </a:xfrm>
        <a:prstGeom prst="ribbon2">
          <a:avLst>
            <a:gd name="adj1" fmla="val 14331"/>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1" i="1" u="none" strike="noStrike" baseline="0">
              <a:solidFill>
                <a:srgbClr val="000000"/>
              </a:solidFill>
              <a:latin typeface="HG丸ｺﾞｼｯｸM-PRO" panose="020F0600000000000000" pitchFamily="50" charset="-128"/>
              <a:ea typeface="HG丸ｺﾞｼｯｸM-PRO" panose="020F0600000000000000" pitchFamily="50" charset="-128"/>
            </a:rPr>
            <a:t>企業紹介カード</a:t>
          </a:r>
        </a:p>
      </xdr:txBody>
    </xdr:sp>
    <xdr:clientData/>
  </xdr:twoCellAnchor>
  <xdr:twoCellAnchor>
    <xdr:from>
      <xdr:col>43</xdr:col>
      <xdr:colOff>185056</xdr:colOff>
      <xdr:row>18</xdr:row>
      <xdr:rowOff>118754</xdr:rowOff>
    </xdr:from>
    <xdr:to>
      <xdr:col>75</xdr:col>
      <xdr:colOff>83126</xdr:colOff>
      <xdr:row>54</xdr:row>
      <xdr:rowOff>110836</xdr:rowOff>
    </xdr:to>
    <xdr:sp macro="" textlink="">
      <xdr:nvSpPr>
        <xdr:cNvPr id="12" name="Text Box 40">
          <a:extLst>
            <a:ext uri="{FF2B5EF4-FFF2-40B4-BE49-F238E27FC236}">
              <a16:creationId xmlns:a16="http://schemas.microsoft.com/office/drawing/2014/main" id="{00000000-0008-0000-0300-00000C000000}"/>
            </a:ext>
          </a:extLst>
        </xdr:cNvPr>
        <xdr:cNvSpPr txBox="1">
          <a:spLocks noChangeArrowheads="1"/>
        </xdr:cNvSpPr>
      </xdr:nvSpPr>
      <xdr:spPr bwMode="auto">
        <a:xfrm>
          <a:off x="8553201" y="2945081"/>
          <a:ext cx="6104907" cy="597724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会社情報の</a:t>
          </a:r>
          <a:r>
            <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PR</a:t>
          </a: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コーナー</a:t>
          </a: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（編集可、写真の掲載もできます）</a:t>
          </a: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・販売エリアや店舗数、レクサス店情報等の記入</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・先輩卒業生のコメントや写真の掲載</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教育制度・研修の内容、福利厚生、 離職率 の低さ、</a:t>
          </a:r>
        </a:p>
        <a:p>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トップクルーの有無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・職場の雰囲気、休日数について、採用実績　　などなど</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学生に伝えたい情報を掲載できるコーナーです！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・文字主体ではなく、写真などをご活用いただいてカラフルに</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していただくと、学生は興味を持ちやすいです。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※HP</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や動画への誘導は、学生はスマホやタブレット等で見るので、</a:t>
          </a: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QR</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コード若しくは</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を貼り付けるスタイルがおススメです。</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は、文字がつぶれないようにご注意ください。（読み取れないため）</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30</xdr:col>
          <xdr:colOff>19050</xdr:colOff>
          <xdr:row>47</xdr:row>
          <xdr:rowOff>28575</xdr:rowOff>
        </xdr:from>
        <xdr:to>
          <xdr:col>31</xdr:col>
          <xdr:colOff>57150</xdr:colOff>
          <xdr:row>48</xdr:row>
          <xdr:rowOff>123825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48</xdr:row>
          <xdr:rowOff>47625</xdr:rowOff>
        </xdr:from>
        <xdr:to>
          <xdr:col>31</xdr:col>
          <xdr:colOff>57150</xdr:colOff>
          <xdr:row>49</xdr:row>
          <xdr:rowOff>133350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300-000002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50</xdr:row>
          <xdr:rowOff>28575</xdr:rowOff>
        </xdr:from>
        <xdr:to>
          <xdr:col>31</xdr:col>
          <xdr:colOff>57150</xdr:colOff>
          <xdr:row>51</xdr:row>
          <xdr:rowOff>123825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300-000003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51</xdr:row>
          <xdr:rowOff>47625</xdr:rowOff>
        </xdr:from>
        <xdr:to>
          <xdr:col>31</xdr:col>
          <xdr:colOff>57150</xdr:colOff>
          <xdr:row>52</xdr:row>
          <xdr:rowOff>133350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300-000004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19050</xdr:colOff>
          <xdr:row>11</xdr:row>
          <xdr:rowOff>133350</xdr:rowOff>
        </xdr:from>
        <xdr:to>
          <xdr:col>72</xdr:col>
          <xdr:colOff>95250</xdr:colOff>
          <xdr:row>13</xdr:row>
          <xdr:rowOff>66675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300-000006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19050</xdr:colOff>
          <xdr:row>14</xdr:row>
          <xdr:rowOff>104775</xdr:rowOff>
        </xdr:from>
        <xdr:to>
          <xdr:col>72</xdr:col>
          <xdr:colOff>95250</xdr:colOff>
          <xdr:row>16</xdr:row>
          <xdr:rowOff>38100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300-000007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69</xdr:col>
      <xdr:colOff>22305</xdr:colOff>
      <xdr:row>62</xdr:row>
      <xdr:rowOff>52587</xdr:rowOff>
    </xdr:from>
    <xdr:to>
      <xdr:col>77</xdr:col>
      <xdr:colOff>154295</xdr:colOff>
      <xdr:row>65</xdr:row>
      <xdr:rowOff>125506</xdr:rowOff>
    </xdr:to>
    <xdr:sp macro="" textlink="">
      <xdr:nvSpPr>
        <xdr:cNvPr id="11" name="Text Box 40">
          <a:extLst>
            <a:ext uri="{FF2B5EF4-FFF2-40B4-BE49-F238E27FC236}">
              <a16:creationId xmlns:a16="http://schemas.microsoft.com/office/drawing/2014/main" id="{00000000-0008-0000-0300-00000B000000}"/>
            </a:ext>
          </a:extLst>
        </xdr:cNvPr>
        <xdr:cNvSpPr txBox="1">
          <a:spLocks noChangeArrowheads="1"/>
        </xdr:cNvSpPr>
      </xdr:nvSpPr>
      <xdr:spPr bwMode="auto">
        <a:xfrm>
          <a:off x="13189665" y="9836667"/>
          <a:ext cx="1655990" cy="55297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54386</xdr:colOff>
      <xdr:row>0</xdr:row>
      <xdr:rowOff>119230</xdr:rowOff>
    </xdr:from>
    <xdr:to>
      <xdr:col>15</xdr:col>
      <xdr:colOff>65315</xdr:colOff>
      <xdr:row>6</xdr:row>
      <xdr:rowOff>10885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9700" y="119230"/>
          <a:ext cx="3211329" cy="74074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２０２７年３月卒</a:t>
          </a:r>
        </a:p>
      </xdr:txBody>
    </xdr:sp>
    <xdr:clientData/>
  </xdr:twoCellAnchor>
  <xdr:twoCellAnchor>
    <xdr:from>
      <xdr:col>16</xdr:col>
      <xdr:colOff>18142</xdr:colOff>
      <xdr:row>0</xdr:row>
      <xdr:rowOff>125096</xdr:rowOff>
    </xdr:from>
    <xdr:to>
      <xdr:col>54</xdr:col>
      <xdr:colOff>3038</xdr:colOff>
      <xdr:row>6</xdr:row>
      <xdr:rowOff>0</xdr:rowOff>
    </xdr:to>
    <xdr:sp macro="" textlink="">
      <xdr:nvSpPr>
        <xdr:cNvPr id="3" name="AutoShape 29" descr="25%">
          <a:extLst>
            <a:ext uri="{FF2B5EF4-FFF2-40B4-BE49-F238E27FC236}">
              <a16:creationId xmlns:a16="http://schemas.microsoft.com/office/drawing/2014/main" id="{00000000-0008-0000-0400-000003000000}"/>
            </a:ext>
          </a:extLst>
        </xdr:cNvPr>
        <xdr:cNvSpPr>
          <a:spLocks noChangeArrowheads="1"/>
        </xdr:cNvSpPr>
      </xdr:nvSpPr>
      <xdr:spPr bwMode="auto">
        <a:xfrm>
          <a:off x="3512456" y="125096"/>
          <a:ext cx="8628153" cy="723990"/>
        </a:xfrm>
        <a:prstGeom prst="ribbon2">
          <a:avLst>
            <a:gd name="adj1" fmla="val 8750"/>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0" i="1" u="none" strike="noStrike" baseline="0">
              <a:solidFill>
                <a:srgbClr val="000000"/>
              </a:solidFill>
              <a:latin typeface="HGS創英角ｺﾞｼｯｸUB" panose="020B0900000000000000" pitchFamily="50" charset="-128"/>
              <a:ea typeface="HGS創英角ｺﾞｼｯｸUB" panose="020B0900000000000000" pitchFamily="50" charset="-128"/>
            </a:rPr>
            <a:t>留学生専用企業情報</a:t>
          </a:r>
        </a:p>
      </xdr:txBody>
    </xdr:sp>
    <xdr:clientData/>
  </xdr:twoCellAnchor>
  <mc:AlternateContent xmlns:mc="http://schemas.openxmlformats.org/markup-compatibility/2006">
    <mc:Choice xmlns:a14="http://schemas.microsoft.com/office/drawing/2010/main" Requires="a14">
      <xdr:twoCellAnchor editAs="absolute">
        <xdr:from>
          <xdr:col>8</xdr:col>
          <xdr:colOff>123825</xdr:colOff>
          <xdr:row>29</xdr:row>
          <xdr:rowOff>38100</xdr:rowOff>
        </xdr:from>
        <xdr:to>
          <xdr:col>10</xdr:col>
          <xdr:colOff>104775</xdr:colOff>
          <xdr:row>30</xdr:row>
          <xdr:rowOff>133350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4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29</xdr:row>
          <xdr:rowOff>38100</xdr:rowOff>
        </xdr:from>
        <xdr:to>
          <xdr:col>12</xdr:col>
          <xdr:colOff>180975</xdr:colOff>
          <xdr:row>30</xdr:row>
          <xdr:rowOff>142875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4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29</xdr:row>
          <xdr:rowOff>38100</xdr:rowOff>
        </xdr:from>
        <xdr:to>
          <xdr:col>22</xdr:col>
          <xdr:colOff>28575</xdr:colOff>
          <xdr:row>30</xdr:row>
          <xdr:rowOff>133350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4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29</xdr:row>
          <xdr:rowOff>38100</xdr:rowOff>
        </xdr:from>
        <xdr:to>
          <xdr:col>24</xdr:col>
          <xdr:colOff>190500</xdr:colOff>
          <xdr:row>30</xdr:row>
          <xdr:rowOff>142875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4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29</xdr:row>
          <xdr:rowOff>38100</xdr:rowOff>
        </xdr:from>
        <xdr:to>
          <xdr:col>32</xdr:col>
          <xdr:colOff>180975</xdr:colOff>
          <xdr:row>30</xdr:row>
          <xdr:rowOff>133350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4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29</xdr:row>
          <xdr:rowOff>38100</xdr:rowOff>
        </xdr:from>
        <xdr:to>
          <xdr:col>35</xdr:col>
          <xdr:colOff>85725</xdr:colOff>
          <xdr:row>30</xdr:row>
          <xdr:rowOff>142875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4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35</xdr:row>
          <xdr:rowOff>38100</xdr:rowOff>
        </xdr:from>
        <xdr:to>
          <xdr:col>22</xdr:col>
          <xdr:colOff>38100</xdr:colOff>
          <xdr:row>36</xdr:row>
          <xdr:rowOff>133350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4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35</xdr:row>
          <xdr:rowOff>28575</xdr:rowOff>
        </xdr:from>
        <xdr:to>
          <xdr:col>24</xdr:col>
          <xdr:colOff>209550</xdr:colOff>
          <xdr:row>36</xdr:row>
          <xdr:rowOff>142875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4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37</xdr:row>
          <xdr:rowOff>38100</xdr:rowOff>
        </xdr:from>
        <xdr:to>
          <xdr:col>32</xdr:col>
          <xdr:colOff>180975</xdr:colOff>
          <xdr:row>38</xdr:row>
          <xdr:rowOff>133350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4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37</xdr:row>
          <xdr:rowOff>28575</xdr:rowOff>
        </xdr:from>
        <xdr:to>
          <xdr:col>35</xdr:col>
          <xdr:colOff>85725</xdr:colOff>
          <xdr:row>38</xdr:row>
          <xdr:rowOff>152400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4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63</xdr:col>
      <xdr:colOff>44076</xdr:colOff>
      <xdr:row>65</xdr:row>
      <xdr:rowOff>161444</xdr:rowOff>
    </xdr:from>
    <xdr:to>
      <xdr:col>70</xdr:col>
      <xdr:colOff>176066</xdr:colOff>
      <xdr:row>69</xdr:row>
      <xdr:rowOff>71077</xdr:rowOff>
    </xdr:to>
    <xdr:sp macro="" textlink="">
      <xdr:nvSpPr>
        <xdr:cNvPr id="26" name="Text Box 40">
          <a:extLst>
            <a:ext uri="{FF2B5EF4-FFF2-40B4-BE49-F238E27FC236}">
              <a16:creationId xmlns:a16="http://schemas.microsoft.com/office/drawing/2014/main" id="{00000000-0008-0000-0400-00001A000000}"/>
            </a:ext>
          </a:extLst>
        </xdr:cNvPr>
        <xdr:cNvSpPr txBox="1">
          <a:spLocks noChangeArrowheads="1"/>
        </xdr:cNvSpPr>
      </xdr:nvSpPr>
      <xdr:spPr bwMode="auto">
        <a:xfrm>
          <a:off x="14195505" y="10644387"/>
          <a:ext cx="1797504" cy="56277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mc:AlternateContent xmlns:mc="http://schemas.openxmlformats.org/markup-compatibility/2006">
    <mc:Choice xmlns:a14="http://schemas.microsoft.com/office/drawing/2010/main" Requires="a14">
      <xdr:twoCellAnchor editAs="absolute">
        <xdr:from>
          <xdr:col>20</xdr:col>
          <xdr:colOff>123825</xdr:colOff>
          <xdr:row>41</xdr:row>
          <xdr:rowOff>38100</xdr:rowOff>
        </xdr:from>
        <xdr:to>
          <xdr:col>22</xdr:col>
          <xdr:colOff>38100</xdr:colOff>
          <xdr:row>42</xdr:row>
          <xdr:rowOff>133350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4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28575</xdr:rowOff>
        </xdr:from>
        <xdr:to>
          <xdr:col>25</xdr:col>
          <xdr:colOff>0</xdr:colOff>
          <xdr:row>42</xdr:row>
          <xdr:rowOff>142875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4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47</xdr:row>
          <xdr:rowOff>38100</xdr:rowOff>
        </xdr:from>
        <xdr:to>
          <xdr:col>22</xdr:col>
          <xdr:colOff>38100</xdr:colOff>
          <xdr:row>48</xdr:row>
          <xdr:rowOff>133350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4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47</xdr:row>
          <xdr:rowOff>38100</xdr:rowOff>
        </xdr:from>
        <xdr:to>
          <xdr:col>25</xdr:col>
          <xdr:colOff>0</xdr:colOff>
          <xdr:row>48</xdr:row>
          <xdr:rowOff>133350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4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49</xdr:row>
          <xdr:rowOff>38100</xdr:rowOff>
        </xdr:from>
        <xdr:to>
          <xdr:col>32</xdr:col>
          <xdr:colOff>180975</xdr:colOff>
          <xdr:row>50</xdr:row>
          <xdr:rowOff>133350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4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49</xdr:row>
          <xdr:rowOff>38100</xdr:rowOff>
        </xdr:from>
        <xdr:to>
          <xdr:col>35</xdr:col>
          <xdr:colOff>76200</xdr:colOff>
          <xdr:row>50</xdr:row>
          <xdr:rowOff>133350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4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55</xdr:row>
          <xdr:rowOff>38100</xdr:rowOff>
        </xdr:from>
        <xdr:to>
          <xdr:col>29</xdr:col>
          <xdr:colOff>161925</xdr:colOff>
          <xdr:row>56</xdr:row>
          <xdr:rowOff>133350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4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76200</xdr:colOff>
          <xdr:row>55</xdr:row>
          <xdr:rowOff>38100</xdr:rowOff>
        </xdr:from>
        <xdr:to>
          <xdr:col>33</xdr:col>
          <xdr:colOff>200025</xdr:colOff>
          <xdr:row>56</xdr:row>
          <xdr:rowOff>133350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4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55</xdr:row>
          <xdr:rowOff>28575</xdr:rowOff>
        </xdr:from>
        <xdr:to>
          <xdr:col>9</xdr:col>
          <xdr:colOff>200025</xdr:colOff>
          <xdr:row>56</xdr:row>
          <xdr:rowOff>123825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4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133350</xdr:colOff>
          <xdr:row>55</xdr:row>
          <xdr:rowOff>28575</xdr:rowOff>
        </xdr:from>
        <xdr:to>
          <xdr:col>17</xdr:col>
          <xdr:colOff>47625</xdr:colOff>
          <xdr:row>56</xdr:row>
          <xdr:rowOff>123825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4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57</xdr:row>
          <xdr:rowOff>28575</xdr:rowOff>
        </xdr:from>
        <xdr:to>
          <xdr:col>9</xdr:col>
          <xdr:colOff>200025</xdr:colOff>
          <xdr:row>58</xdr:row>
          <xdr:rowOff>123825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4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133350</xdr:colOff>
          <xdr:row>57</xdr:row>
          <xdr:rowOff>28575</xdr:rowOff>
        </xdr:from>
        <xdr:to>
          <xdr:col>17</xdr:col>
          <xdr:colOff>47625</xdr:colOff>
          <xdr:row>58</xdr:row>
          <xdr:rowOff>123825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4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17</xdr:col>
      <xdr:colOff>0</xdr:colOff>
      <xdr:row>0</xdr:row>
      <xdr:rowOff>28575</xdr:rowOff>
    </xdr:from>
    <xdr:to>
      <xdr:col>46</xdr:col>
      <xdr:colOff>49696</xdr:colOff>
      <xdr:row>6</xdr:row>
      <xdr:rowOff>28575</xdr:rowOff>
    </xdr:to>
    <xdr:sp macro="" textlink="">
      <xdr:nvSpPr>
        <xdr:cNvPr id="2" name="AutoShape 29" descr="25%">
          <a:extLst>
            <a:ext uri="{FF2B5EF4-FFF2-40B4-BE49-F238E27FC236}">
              <a16:creationId xmlns:a16="http://schemas.microsoft.com/office/drawing/2014/main" id="{00000000-0008-0000-0500-000002000000}"/>
            </a:ext>
          </a:extLst>
        </xdr:cNvPr>
        <xdr:cNvSpPr>
          <a:spLocks noChangeArrowheads="1"/>
        </xdr:cNvSpPr>
      </xdr:nvSpPr>
      <xdr:spPr bwMode="auto">
        <a:xfrm>
          <a:off x="3569804" y="28575"/>
          <a:ext cx="6361044" cy="844826"/>
        </a:xfrm>
        <a:prstGeom prst="ribbon2">
          <a:avLst>
            <a:gd name="adj1" fmla="val 8750"/>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0" i="1" u="none" strike="noStrike" baseline="0">
              <a:solidFill>
                <a:srgbClr val="000000"/>
              </a:solidFill>
              <a:latin typeface="HGPｺﾞｼｯｸE" panose="020B0900000000000000" pitchFamily="50" charset="-128"/>
              <a:ea typeface="HGPｺﾞｼｯｸE" panose="020B0900000000000000" pitchFamily="50" charset="-128"/>
            </a:rPr>
            <a:t>営業職用企業情報</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3" name="Line 62">
          <a:extLst>
            <a:ext uri="{FF2B5EF4-FFF2-40B4-BE49-F238E27FC236}">
              <a16:creationId xmlns:a16="http://schemas.microsoft.com/office/drawing/2014/main" id="{00000000-0008-0000-0500-000003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1</xdr:col>
      <xdr:colOff>134470</xdr:colOff>
      <xdr:row>0</xdr:row>
      <xdr:rowOff>114300</xdr:rowOff>
    </xdr:from>
    <xdr:to>
      <xdr:col>15</xdr:col>
      <xdr:colOff>231961</xdr:colOff>
      <xdr:row>6</xdr:row>
      <xdr:rowOff>0</xdr:rowOff>
    </xdr:to>
    <xdr:sp macro="" textlink="">
      <xdr:nvSpPr>
        <xdr:cNvPr id="7" name="Text Box 1">
          <a:extLst>
            <a:ext uri="{FF2B5EF4-FFF2-40B4-BE49-F238E27FC236}">
              <a16:creationId xmlns:a16="http://schemas.microsoft.com/office/drawing/2014/main" id="{00000000-0008-0000-0500-000007000000}"/>
            </a:ext>
          </a:extLst>
        </xdr:cNvPr>
        <xdr:cNvSpPr txBox="1">
          <a:spLocks noChangeArrowheads="1"/>
        </xdr:cNvSpPr>
      </xdr:nvSpPr>
      <xdr:spPr bwMode="auto">
        <a:xfrm>
          <a:off x="189888" y="114300"/>
          <a:ext cx="3422582" cy="7169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２０２７年３月卒</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8" name="Line 62">
          <a:extLst>
            <a:ext uri="{FF2B5EF4-FFF2-40B4-BE49-F238E27FC236}">
              <a16:creationId xmlns:a16="http://schemas.microsoft.com/office/drawing/2014/main" id="{00000000-0008-0000-0500-000008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9" name="Text Box 40">
          <a:extLst>
            <a:ext uri="{FF2B5EF4-FFF2-40B4-BE49-F238E27FC236}">
              <a16:creationId xmlns:a16="http://schemas.microsoft.com/office/drawing/2014/main" id="{00000000-0008-0000-0500-000009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10" name="Line 62">
          <a:extLst>
            <a:ext uri="{FF2B5EF4-FFF2-40B4-BE49-F238E27FC236}">
              <a16:creationId xmlns:a16="http://schemas.microsoft.com/office/drawing/2014/main" id="{00000000-0008-0000-0500-00000A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11" name="Text Box 40">
          <a:extLst>
            <a:ext uri="{FF2B5EF4-FFF2-40B4-BE49-F238E27FC236}">
              <a16:creationId xmlns:a16="http://schemas.microsoft.com/office/drawing/2014/main" id="{00000000-0008-0000-0500-00000B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36</xdr:col>
      <xdr:colOff>17166</xdr:colOff>
      <xdr:row>11</xdr:row>
      <xdr:rowOff>91711</xdr:rowOff>
    </xdr:from>
    <xdr:to>
      <xdr:col>63</xdr:col>
      <xdr:colOff>177097</xdr:colOff>
      <xdr:row>41</xdr:row>
      <xdr:rowOff>129812</xdr:rowOff>
    </xdr:to>
    <xdr:sp macro="" textlink="">
      <xdr:nvSpPr>
        <xdr:cNvPr id="12" name="Text Box 40">
          <a:extLst>
            <a:ext uri="{FF2B5EF4-FFF2-40B4-BE49-F238E27FC236}">
              <a16:creationId xmlns:a16="http://schemas.microsoft.com/office/drawing/2014/main" id="{00000000-0008-0000-0500-00000C000000}"/>
            </a:ext>
          </a:extLst>
        </xdr:cNvPr>
        <xdr:cNvSpPr txBox="1">
          <a:spLocks noChangeArrowheads="1"/>
        </xdr:cNvSpPr>
      </xdr:nvSpPr>
      <xdr:spPr bwMode="auto">
        <a:xfrm>
          <a:off x="7744840" y="1839341"/>
          <a:ext cx="5974322" cy="577794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会社情報の</a:t>
          </a:r>
          <a:r>
            <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PR</a:t>
          </a: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コーナー</a:t>
          </a: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（編集可、写真の掲載もできます）</a:t>
          </a: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・販売エリアや店舗数、レクサス店情報等の記入</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・先輩卒業生のコメントや写真の掲載</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教育制度・研修の内容、福利厚生、 離職率 の低さ、</a:t>
          </a:r>
        </a:p>
        <a:p>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トップクルーの有無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・職場の雰囲気、休日数について、採用実績　　などなど</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学生に伝えたい情報を掲載できるコーナーです！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・文字主体ではなく、写真などをご活用いただいてカラフルに</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していただくと、学生は興味を持ちやすいです。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※HP</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や動画への誘導は、学生はスマホやタブレット等で見るので、</a:t>
          </a: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QR</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コード若しくは</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を貼り付けるスタイルがおススメです。</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は、文字がつぶれないようにご注意ください。（読み取れないため）</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117657</xdr:colOff>
      <xdr:row>0</xdr:row>
      <xdr:rowOff>88719</xdr:rowOff>
    </xdr:from>
    <xdr:to>
      <xdr:col>14</xdr:col>
      <xdr:colOff>310244</xdr:colOff>
      <xdr:row>1</xdr:row>
      <xdr:rowOff>209006</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117657" y="88719"/>
          <a:ext cx="6646727" cy="699407"/>
        </a:xfrm>
        <a:prstGeom prst="bevel">
          <a:avLst>
            <a:gd name="adj" fmla="val 12500"/>
          </a:avLst>
        </a:prstGeom>
        <a:solidFill>
          <a:srgbClr val="FFFFFF"/>
        </a:solidFill>
        <a:ln w="9525">
          <a:solidFill>
            <a:srgbClr val="000000"/>
          </a:solidFill>
          <a:miter lim="800000"/>
          <a:headEnd/>
          <a:tailEnd/>
        </a:ln>
      </xdr:spPr>
      <xdr:txBody>
        <a:bodyPr vertOverflow="clip" wrap="square" lIns="73152" tIns="41148" rIns="73152" bIns="41148" anchor="ctr" upright="1"/>
        <a:lstStyle/>
        <a:p>
          <a:pPr algn="ctr" rtl="0">
            <a:defRPr sz="1000"/>
          </a:pPr>
          <a:r>
            <a:rPr lang="ja-JP" altLang="en-US" sz="3600" b="1" i="0" u="none" strike="noStrike" baseline="0">
              <a:solidFill>
                <a:sysClr val="windowText" lastClr="000000"/>
              </a:solidFill>
              <a:latin typeface="+mn-ea"/>
              <a:ea typeface="+mn-ea"/>
            </a:rPr>
            <a:t>会社説明会のお知らせ</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15</xdr:row>
          <xdr:rowOff>47625</xdr:rowOff>
        </xdr:from>
        <xdr:to>
          <xdr:col>12</xdr:col>
          <xdr:colOff>104775</xdr:colOff>
          <xdr:row>15</xdr:row>
          <xdr:rowOff>371475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57150</xdr:rowOff>
        </xdr:from>
        <xdr:to>
          <xdr:col>5</xdr:col>
          <xdr:colOff>19050</xdr:colOff>
          <xdr:row>15</xdr:row>
          <xdr:rowOff>381000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165735</xdr:colOff>
      <xdr:row>0</xdr:row>
      <xdr:rowOff>57150</xdr:rowOff>
    </xdr:from>
    <xdr:to>
      <xdr:col>4</xdr:col>
      <xdr:colOff>2583180</xdr:colOff>
      <xdr:row>1</xdr:row>
      <xdr:rowOff>171450</xdr:rowOff>
    </xdr:to>
    <xdr:sp macro="" textlink="">
      <xdr:nvSpPr>
        <xdr:cNvPr id="11" name="AutoShape 1">
          <a:extLst>
            <a:ext uri="{FF2B5EF4-FFF2-40B4-BE49-F238E27FC236}">
              <a16:creationId xmlns:a16="http://schemas.microsoft.com/office/drawing/2014/main" id="{00000000-0008-0000-0700-00000B000000}"/>
            </a:ext>
          </a:extLst>
        </xdr:cNvPr>
        <xdr:cNvSpPr>
          <a:spLocks noChangeArrowheads="1"/>
        </xdr:cNvSpPr>
      </xdr:nvSpPr>
      <xdr:spPr bwMode="auto">
        <a:xfrm>
          <a:off x="165735" y="57150"/>
          <a:ext cx="6364605" cy="899160"/>
        </a:xfrm>
        <a:prstGeom prst="bevel">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3152" tIns="41148" rIns="73152" bIns="0" anchor="ctr" upright="1"/>
        <a:lstStyle/>
        <a:p>
          <a:pPr algn="ctr" rtl="0">
            <a:defRPr sz="1000"/>
          </a:pPr>
          <a:r>
            <a:rPr lang="ja-JP" altLang="en-US" sz="4000" b="1" i="0" u="none" strike="noStrike" baseline="0">
              <a:solidFill>
                <a:srgbClr val="000000"/>
              </a:solidFill>
              <a:latin typeface="ＭＳ Ｐゴシック"/>
              <a:ea typeface="ＭＳ Ｐゴシック"/>
            </a:rPr>
            <a:t>採用試験のお知らせ</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11</xdr:row>
          <xdr:rowOff>819150</xdr:rowOff>
        </xdr:from>
        <xdr:to>
          <xdr:col>2</xdr:col>
          <xdr:colOff>238125</xdr:colOff>
          <xdr:row>11</xdr:row>
          <xdr:rowOff>1019175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xdr:row>
          <xdr:rowOff>161925</xdr:rowOff>
        </xdr:from>
        <xdr:to>
          <xdr:col>3</xdr:col>
          <xdr:colOff>819150</xdr:colOff>
          <xdr:row>11</xdr:row>
          <xdr:rowOff>419100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142875</xdr:rowOff>
        </xdr:from>
        <xdr:to>
          <xdr:col>2</xdr:col>
          <xdr:colOff>209550</xdr:colOff>
          <xdr:row>7</xdr:row>
          <xdr:rowOff>400050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342900</xdr:rowOff>
        </xdr:from>
        <xdr:to>
          <xdr:col>2</xdr:col>
          <xdr:colOff>209550</xdr:colOff>
          <xdr:row>7</xdr:row>
          <xdr:rowOff>590550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552450</xdr:rowOff>
        </xdr:from>
        <xdr:to>
          <xdr:col>2</xdr:col>
          <xdr:colOff>209550</xdr:colOff>
          <xdr:row>7</xdr:row>
          <xdr:rowOff>790575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752475</xdr:rowOff>
        </xdr:from>
        <xdr:to>
          <xdr:col>2</xdr:col>
          <xdr:colOff>209550</xdr:colOff>
          <xdr:row>7</xdr:row>
          <xdr:rowOff>1009650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142875</xdr:rowOff>
        </xdr:from>
        <xdr:to>
          <xdr:col>4</xdr:col>
          <xdr:colOff>228600</xdr:colOff>
          <xdr:row>7</xdr:row>
          <xdr:rowOff>400050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342900</xdr:rowOff>
        </xdr:from>
        <xdr:to>
          <xdr:col>4</xdr:col>
          <xdr:colOff>228600</xdr:colOff>
          <xdr:row>7</xdr:row>
          <xdr:rowOff>590550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552450</xdr:rowOff>
        </xdr:from>
        <xdr:to>
          <xdr:col>4</xdr:col>
          <xdr:colOff>228600</xdr:colOff>
          <xdr:row>7</xdr:row>
          <xdr:rowOff>790575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752475</xdr:rowOff>
        </xdr:from>
        <xdr:to>
          <xdr:col>4</xdr:col>
          <xdr:colOff>228600</xdr:colOff>
          <xdr:row>7</xdr:row>
          <xdr:rowOff>1009650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xdr:row>
          <xdr:rowOff>390525</xdr:rowOff>
        </xdr:from>
        <xdr:to>
          <xdr:col>3</xdr:col>
          <xdr:colOff>819150</xdr:colOff>
          <xdr:row>11</xdr:row>
          <xdr:rowOff>647700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11</xdr:row>
          <xdr:rowOff>161925</xdr:rowOff>
        </xdr:from>
        <xdr:to>
          <xdr:col>4</xdr:col>
          <xdr:colOff>542925</xdr:colOff>
          <xdr:row>11</xdr:row>
          <xdr:rowOff>419100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11</xdr:row>
          <xdr:rowOff>371475</xdr:rowOff>
        </xdr:from>
        <xdr:to>
          <xdr:col>4</xdr:col>
          <xdr:colOff>542925</xdr:colOff>
          <xdr:row>11</xdr:row>
          <xdr:rowOff>628650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11</xdr:row>
          <xdr:rowOff>152400</xdr:rowOff>
        </xdr:from>
        <xdr:to>
          <xdr:col>4</xdr:col>
          <xdr:colOff>1495425</xdr:colOff>
          <xdr:row>11</xdr:row>
          <xdr:rowOff>409575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11</xdr:row>
          <xdr:rowOff>361950</xdr:rowOff>
        </xdr:from>
        <xdr:to>
          <xdr:col>4</xdr:col>
          <xdr:colOff>1495425</xdr:colOff>
          <xdr:row>11</xdr:row>
          <xdr:rowOff>628650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571500</xdr:rowOff>
        </xdr:from>
        <xdr:to>
          <xdr:col>3</xdr:col>
          <xdr:colOff>323850</xdr:colOff>
          <xdr:row>11</xdr:row>
          <xdr:rowOff>828675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11</xdr:row>
          <xdr:rowOff>571500</xdr:rowOff>
        </xdr:from>
        <xdr:to>
          <xdr:col>4</xdr:col>
          <xdr:colOff>704850</xdr:colOff>
          <xdr:row>11</xdr:row>
          <xdr:rowOff>838200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600075</xdr:rowOff>
        </xdr:from>
        <xdr:to>
          <xdr:col>2</xdr:col>
          <xdr:colOff>238125</xdr:colOff>
          <xdr:row>11</xdr:row>
          <xdr:rowOff>809625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400050</xdr:rowOff>
        </xdr:from>
        <xdr:to>
          <xdr:col>2</xdr:col>
          <xdr:colOff>238125</xdr:colOff>
          <xdr:row>11</xdr:row>
          <xdr:rowOff>600075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209550</xdr:rowOff>
        </xdr:from>
        <xdr:to>
          <xdr:col>2</xdr:col>
          <xdr:colOff>238125</xdr:colOff>
          <xdr:row>11</xdr:row>
          <xdr:rowOff>400050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58</xdr:row>
      <xdr:rowOff>144780</xdr:rowOff>
    </xdr:from>
    <xdr:to>
      <xdr:col>5</xdr:col>
      <xdr:colOff>106680</xdr:colOff>
      <xdr:row>63</xdr:row>
      <xdr:rowOff>22860</xdr:rowOff>
    </xdr:to>
    <xdr:pic>
      <xdr:nvPicPr>
        <xdr:cNvPr id="2" name="Picture 1" descr="職業">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560" y="10058400"/>
          <a:ext cx="6934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0</xdr:row>
      <xdr:rowOff>15240</xdr:rowOff>
    </xdr:from>
    <xdr:to>
      <xdr:col>34</xdr:col>
      <xdr:colOff>152400</xdr:colOff>
      <xdr:row>5</xdr:row>
      <xdr:rowOff>60960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40080" y="15240"/>
          <a:ext cx="5471160" cy="1028700"/>
        </a:xfrm>
        <a:prstGeom prst="ellipseRibbon2">
          <a:avLst>
            <a:gd name="adj1" fmla="val 22222"/>
            <a:gd name="adj2" fmla="val 72407"/>
            <a:gd name="adj3" fmla="val 1176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104775</xdr:colOff>
      <xdr:row>1</xdr:row>
      <xdr:rowOff>47625</xdr:rowOff>
    </xdr:from>
    <xdr:to>
      <xdr:col>28</xdr:col>
      <xdr:colOff>131454</xdr:colOff>
      <xdr:row>4</xdr:row>
      <xdr:rowOff>47625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1819275" y="209550"/>
          <a:ext cx="3112779" cy="571500"/>
        </a:xfrm>
        <a:prstGeom prst="rect">
          <a:avLst/>
        </a:prstGeom>
        <a:noFill/>
        <a:ln>
          <a:noFill/>
        </a:ln>
      </xdr:spPr>
      <xdr:txBody>
        <a:bodyPr vertOverflow="clip" wrap="square" lIns="73152" tIns="32004" rIns="73152" bIns="32004" anchor="ctr" upright="1"/>
        <a:lstStyle/>
        <a:p>
          <a:pPr algn="ctr" rtl="0">
            <a:defRPr sz="1000"/>
          </a:pPr>
          <a:r>
            <a:rPr lang="ja-JP" altLang="en-US" sz="2400" b="1" i="0" u="none" strike="noStrike" baseline="0">
              <a:solidFill>
                <a:srgbClr val="000000"/>
              </a:solidFill>
              <a:latin typeface="HG丸ｺﾞｼｯｸM-PRO"/>
              <a:ea typeface="HG丸ｺﾞｼｯｸM-PRO"/>
            </a:rPr>
            <a:t>卒 業 生 の い ま</a:t>
          </a:r>
        </a:p>
      </xdr:txBody>
    </xdr:sp>
    <xdr:clientData/>
  </xdr:twoCellAnchor>
  <xdr:twoCellAnchor editAs="oneCell">
    <xdr:from>
      <xdr:col>8</xdr:col>
      <xdr:colOff>55243</xdr:colOff>
      <xdr:row>0</xdr:row>
      <xdr:rowOff>114299</xdr:rowOff>
    </xdr:from>
    <xdr:to>
      <xdr:col>12</xdr:col>
      <xdr:colOff>76198</xdr:colOff>
      <xdr:row>4</xdr:row>
      <xdr:rowOff>64767</xdr:rowOff>
    </xdr:to>
    <xdr:pic>
      <xdr:nvPicPr>
        <xdr:cNvPr id="5" name="Picture 4" descr="MC900228490[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flipV="1">
          <a:off x="1426843" y="114299"/>
          <a:ext cx="706755" cy="68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171449</xdr:colOff>
      <xdr:row>1</xdr:row>
      <xdr:rowOff>19049</xdr:rowOff>
    </xdr:from>
    <xdr:to>
      <xdr:col>30</xdr:col>
      <xdr:colOff>66674</xdr:colOff>
      <xdr:row>4</xdr:row>
      <xdr:rowOff>81914</xdr:rowOff>
    </xdr:to>
    <xdr:pic>
      <xdr:nvPicPr>
        <xdr:cNvPr id="6" name="Picture 5" descr="MC900228490[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flipH="1" flipV="1">
          <a:off x="4629149" y="180974"/>
          <a:ext cx="581025" cy="63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56</xdr:row>
      <xdr:rowOff>142875</xdr:rowOff>
    </xdr:from>
    <xdr:to>
      <xdr:col>6</xdr:col>
      <xdr:colOff>28575</xdr:colOff>
      <xdr:row>58</xdr:row>
      <xdr:rowOff>0</xdr:rowOff>
    </xdr:to>
    <xdr:sp macro="" textlink="">
      <xdr:nvSpPr>
        <xdr:cNvPr id="7" name="WordArt 6">
          <a:extLst>
            <a:ext uri="{FF2B5EF4-FFF2-40B4-BE49-F238E27FC236}">
              <a16:creationId xmlns:a16="http://schemas.microsoft.com/office/drawing/2014/main" id="{00000000-0008-0000-0800-000007000000}"/>
            </a:ext>
          </a:extLst>
        </xdr:cNvPr>
        <xdr:cNvSpPr>
          <a:spLocks noChangeArrowheads="1" noChangeShapeType="1" noTextEdit="1"/>
        </xdr:cNvSpPr>
      </xdr:nvSpPr>
      <xdr:spPr bwMode="auto">
        <a:xfrm>
          <a:off x="184785" y="9721215"/>
          <a:ext cx="895350" cy="192405"/>
        </a:xfrm>
        <a:prstGeom prst="rect">
          <a:avLst/>
        </a:prstGeom>
      </xdr:spPr>
      <xdr:txBody>
        <a:bodyPr wrap="none" fromWordArt="1">
          <a:prstTxWarp prst="textArchUp">
            <a:avLst>
              <a:gd name="adj" fmla="val 10800000"/>
            </a:avLst>
          </a:prstTxWarp>
        </a:bodyPr>
        <a:lstStyle/>
        <a:p>
          <a:pPr algn="ctr" rtl="0">
            <a:buNone/>
          </a:pPr>
          <a:r>
            <a:rPr lang="ja-JP" altLang="en-US" sz="1600" kern="10" spc="0">
              <a:ln w="9525">
                <a:solidFill>
                  <a:srgbClr val="000000"/>
                </a:solidFill>
                <a:round/>
                <a:headEnd/>
                <a:tailEnd/>
              </a:ln>
              <a:solidFill>
                <a:srgbClr val="000000"/>
              </a:solidFill>
              <a:effectLst/>
              <a:latin typeface="HGS創英角ﾎﾟｯﾌﾟ体" panose="040B0A00000000000000" pitchFamily="50" charset="-128"/>
              <a:ea typeface="HGS創英角ﾎﾟｯﾌﾟ体" panose="040B0A00000000000000" pitchFamily="50" charset="-128"/>
            </a:rPr>
            <a:t>みなさんへ</a:t>
          </a:r>
        </a:p>
      </xdr:txBody>
    </xdr:sp>
    <xdr:clientData/>
  </xdr:twoCellAnchor>
  <xdr:twoCellAnchor>
    <xdr:from>
      <xdr:col>1</xdr:col>
      <xdr:colOff>9525</xdr:colOff>
      <xdr:row>56</xdr:row>
      <xdr:rowOff>0</xdr:rowOff>
    </xdr:from>
    <xdr:to>
      <xdr:col>6</xdr:col>
      <xdr:colOff>28575</xdr:colOff>
      <xdr:row>57</xdr:row>
      <xdr:rowOff>28575</xdr:rowOff>
    </xdr:to>
    <xdr:sp macro="" textlink="">
      <xdr:nvSpPr>
        <xdr:cNvPr id="8" name="WordArt 7">
          <a:extLst>
            <a:ext uri="{FF2B5EF4-FFF2-40B4-BE49-F238E27FC236}">
              <a16:creationId xmlns:a16="http://schemas.microsoft.com/office/drawing/2014/main" id="{00000000-0008-0000-0800-000008000000}"/>
            </a:ext>
          </a:extLst>
        </xdr:cNvPr>
        <xdr:cNvSpPr>
          <a:spLocks noChangeArrowheads="1" noChangeShapeType="1" noTextEdit="1"/>
        </xdr:cNvSpPr>
      </xdr:nvSpPr>
      <xdr:spPr bwMode="auto">
        <a:xfrm>
          <a:off x="184785" y="9578340"/>
          <a:ext cx="895350" cy="196215"/>
        </a:xfrm>
        <a:prstGeom prst="rect">
          <a:avLst/>
        </a:prstGeom>
      </xdr:spPr>
      <xdr:txBody>
        <a:bodyPr wrap="none" fromWordArt="1">
          <a:prstTxWarp prst="textArchUp">
            <a:avLst>
              <a:gd name="adj" fmla="val 10800000"/>
            </a:avLst>
          </a:prstTxWarp>
        </a:bodyPr>
        <a:lstStyle/>
        <a:p>
          <a:pPr algn="ctr" rtl="0">
            <a:buNone/>
          </a:pPr>
          <a:r>
            <a:rPr lang="ja-JP" altLang="en-US" sz="1600" kern="10" spc="0">
              <a:ln w="9525">
                <a:solidFill>
                  <a:srgbClr val="000000"/>
                </a:solidFill>
                <a:round/>
                <a:headEnd/>
                <a:tailEnd/>
              </a:ln>
              <a:solidFill>
                <a:srgbClr val="000000"/>
              </a:solidFill>
              <a:effectLst/>
              <a:latin typeface="メイリオ" panose="020B0604030504040204" pitchFamily="50" charset="-128"/>
              <a:ea typeface="メイリオ" panose="020B0604030504040204" pitchFamily="50" charset="-128"/>
            </a:rPr>
            <a:t>就職活動中の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yotamec-my.sharepoint.com/&#25945;&#32946;&#37096;/&#20225;&#30011;/&#23601;&#32887;&#25903;&#25588;/&#12882;%20&#21407;&#32025;/&#23398;&#26657;HP&#25522;&#36617;&#29992;/2024&#24180;9&#26376;%20HP%20UP&#29992;/2024kyuj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Sheet1"/>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vml"/><Relationship Id="rId7" Type="http://schemas.openxmlformats.org/officeDocument/2006/relationships/ctrlProp" Target="../ctrlProps/ctrlProp6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drawing" Target="../drawings/drawing4.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5.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18" Type="http://schemas.openxmlformats.org/officeDocument/2006/relationships/ctrlProp" Target="../ctrlProps/ctrlProp105.xml"/><Relationship Id="rId3" Type="http://schemas.openxmlformats.org/officeDocument/2006/relationships/vmlDrawing" Target="../drawings/vmlDrawing5.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 Type="http://schemas.openxmlformats.org/officeDocument/2006/relationships/drawing" Target="../drawings/drawing7.xml"/><Relationship Id="rId16" Type="http://schemas.openxmlformats.org/officeDocument/2006/relationships/ctrlProp" Target="../ctrlProps/ctrlProp103.xml"/><Relationship Id="rId20" Type="http://schemas.openxmlformats.org/officeDocument/2006/relationships/ctrlProp" Target="../ctrlProps/ctrlProp107.xml"/><Relationship Id="rId1" Type="http://schemas.openxmlformats.org/officeDocument/2006/relationships/printerSettings" Target="../printerSettings/printerSettings8.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23" Type="http://schemas.openxmlformats.org/officeDocument/2006/relationships/ctrlProp" Target="../ctrlProps/ctrlProp110.xml"/><Relationship Id="rId10" Type="http://schemas.openxmlformats.org/officeDocument/2006/relationships/ctrlProp" Target="../ctrlProps/ctrlProp97.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25ED-AFC6-4145-BEEA-04D91D11C31C}">
  <dimension ref="A1:BS127"/>
  <sheetViews>
    <sheetView tabSelected="1" zoomScale="130" zoomScaleNormal="130" zoomScaleSheetLayoutView="115" workbookViewId="0">
      <selection activeCell="A5" sqref="A5:F5"/>
    </sheetView>
  </sheetViews>
  <sheetFormatPr defaultColWidth="1.7109375" defaultRowHeight="6.75" customHeight="1" x14ac:dyDescent="0.15"/>
  <cols>
    <col min="1" max="68" width="2" style="66" customWidth="1"/>
    <col min="69" max="88" width="1.7109375" style="66"/>
    <col min="89" max="89" width="1.7109375" style="66" customWidth="1"/>
    <col min="90" max="16384" width="1.7109375" style="66"/>
  </cols>
  <sheetData>
    <row r="1" spans="1:68" s="64" customFormat="1" ht="6.75" customHeight="1" x14ac:dyDescent="0.15">
      <c r="A1" s="496" t="s">
        <v>493</v>
      </c>
      <c r="B1" s="496"/>
      <c r="C1" s="496"/>
      <c r="D1" s="496"/>
      <c r="E1" s="496"/>
      <c r="F1" s="496"/>
      <c r="G1" s="496"/>
      <c r="H1" s="496"/>
      <c r="I1" s="496"/>
      <c r="J1" s="496"/>
      <c r="K1" s="496"/>
      <c r="L1" s="496"/>
      <c r="M1" s="496"/>
      <c r="N1" s="496"/>
      <c r="O1" s="496"/>
      <c r="P1" s="496"/>
      <c r="Q1" s="496"/>
      <c r="R1" s="496"/>
      <c r="S1" s="496"/>
      <c r="T1" s="496"/>
      <c r="U1" s="496"/>
      <c r="V1" s="494" t="s">
        <v>89</v>
      </c>
      <c r="W1" s="494"/>
      <c r="X1" s="494"/>
      <c r="Y1" s="494"/>
      <c r="Z1" s="494"/>
      <c r="AA1" s="494"/>
      <c r="AB1" s="494"/>
      <c r="AC1" s="494"/>
      <c r="AD1" s="475" t="s">
        <v>90</v>
      </c>
      <c r="AE1" s="477"/>
      <c r="AF1" s="477"/>
      <c r="AG1" s="477"/>
      <c r="AH1" s="477"/>
      <c r="AI1" s="477"/>
      <c r="AJ1" s="477"/>
      <c r="AK1" s="479" t="s">
        <v>91</v>
      </c>
      <c r="AL1" s="479"/>
      <c r="AM1" s="479"/>
      <c r="AN1" s="479"/>
      <c r="AO1" s="479"/>
      <c r="AP1" s="479"/>
      <c r="AQ1" s="479"/>
      <c r="AR1" s="479"/>
      <c r="AS1" s="479"/>
      <c r="AT1" s="479"/>
      <c r="AU1" s="479"/>
      <c r="AV1" s="479"/>
      <c r="AW1" s="479"/>
      <c r="AX1" s="479"/>
      <c r="AY1" s="479"/>
      <c r="AZ1" s="479"/>
      <c r="BA1" s="479"/>
      <c r="BB1" s="479"/>
      <c r="BC1" s="479"/>
      <c r="BD1" s="479"/>
      <c r="BE1" s="106"/>
      <c r="BF1" s="106"/>
      <c r="BG1" s="106"/>
      <c r="BH1" s="106"/>
      <c r="BI1" s="106"/>
      <c r="BJ1" s="106"/>
      <c r="BK1" s="106"/>
      <c r="BL1" s="106"/>
      <c r="BM1" s="106"/>
      <c r="BN1" s="106"/>
      <c r="BO1" s="106"/>
      <c r="BP1" s="106"/>
    </row>
    <row r="2" spans="1:68" s="64" customFormat="1" ht="6.75" customHeight="1" x14ac:dyDescent="0.15">
      <c r="A2" s="496"/>
      <c r="B2" s="496"/>
      <c r="C2" s="496"/>
      <c r="D2" s="496"/>
      <c r="E2" s="496"/>
      <c r="F2" s="496"/>
      <c r="G2" s="496"/>
      <c r="H2" s="496"/>
      <c r="I2" s="496"/>
      <c r="J2" s="496"/>
      <c r="K2" s="496"/>
      <c r="L2" s="496"/>
      <c r="M2" s="496"/>
      <c r="N2" s="496"/>
      <c r="O2" s="496"/>
      <c r="P2" s="496"/>
      <c r="Q2" s="496"/>
      <c r="R2" s="496"/>
      <c r="S2" s="496"/>
      <c r="T2" s="496"/>
      <c r="U2" s="496"/>
      <c r="V2" s="494"/>
      <c r="W2" s="494"/>
      <c r="X2" s="494"/>
      <c r="Y2" s="494"/>
      <c r="Z2" s="494"/>
      <c r="AA2" s="494"/>
      <c r="AB2" s="494"/>
      <c r="AC2" s="494"/>
      <c r="AD2" s="475"/>
      <c r="AE2" s="477"/>
      <c r="AF2" s="477"/>
      <c r="AG2" s="477"/>
      <c r="AH2" s="477"/>
      <c r="AI2" s="477"/>
      <c r="AJ2" s="477"/>
      <c r="AK2" s="479"/>
      <c r="AL2" s="479"/>
      <c r="AM2" s="479"/>
      <c r="AN2" s="479"/>
      <c r="AO2" s="479"/>
      <c r="AP2" s="479"/>
      <c r="AQ2" s="479"/>
      <c r="AR2" s="479"/>
      <c r="AS2" s="479"/>
      <c r="AT2" s="479"/>
      <c r="AU2" s="479"/>
      <c r="AV2" s="479"/>
      <c r="AW2" s="479"/>
      <c r="AX2" s="479"/>
      <c r="AY2" s="479"/>
      <c r="AZ2" s="479"/>
      <c r="BA2" s="479"/>
      <c r="BB2" s="479"/>
      <c r="BC2" s="479"/>
      <c r="BD2" s="479"/>
      <c r="BE2" s="106"/>
      <c r="BF2" s="106"/>
      <c r="BG2" s="106"/>
      <c r="BH2" s="106"/>
      <c r="BI2" s="106"/>
      <c r="BJ2" s="106"/>
      <c r="BK2" s="106"/>
      <c r="BL2" s="106"/>
      <c r="BM2" s="106"/>
      <c r="BN2" s="106"/>
      <c r="BO2" s="106"/>
      <c r="BP2" s="106"/>
    </row>
    <row r="3" spans="1:68" s="64" customFormat="1" ht="6.75" customHeight="1" x14ac:dyDescent="0.15">
      <c r="A3" s="496"/>
      <c r="B3" s="496"/>
      <c r="C3" s="496"/>
      <c r="D3" s="496"/>
      <c r="E3" s="496"/>
      <c r="F3" s="496"/>
      <c r="G3" s="496"/>
      <c r="H3" s="496"/>
      <c r="I3" s="496"/>
      <c r="J3" s="496"/>
      <c r="K3" s="496"/>
      <c r="L3" s="496"/>
      <c r="M3" s="496"/>
      <c r="N3" s="496"/>
      <c r="O3" s="496"/>
      <c r="P3" s="496"/>
      <c r="Q3" s="496"/>
      <c r="R3" s="496"/>
      <c r="S3" s="496"/>
      <c r="T3" s="496"/>
      <c r="U3" s="496"/>
      <c r="V3" s="494"/>
      <c r="W3" s="494"/>
      <c r="X3" s="494"/>
      <c r="Y3" s="494"/>
      <c r="Z3" s="494"/>
      <c r="AA3" s="494"/>
      <c r="AB3" s="494"/>
      <c r="AC3" s="494"/>
      <c r="AD3" s="475"/>
      <c r="AE3" s="477"/>
      <c r="AF3" s="477"/>
      <c r="AG3" s="477"/>
      <c r="AH3" s="477"/>
      <c r="AI3" s="477"/>
      <c r="AJ3" s="477"/>
      <c r="AK3" s="479"/>
      <c r="AL3" s="479"/>
      <c r="AM3" s="479"/>
      <c r="AN3" s="479"/>
      <c r="AO3" s="479"/>
      <c r="AP3" s="479"/>
      <c r="AQ3" s="479"/>
      <c r="AR3" s="479"/>
      <c r="AS3" s="479"/>
      <c r="AT3" s="479"/>
      <c r="AU3" s="479"/>
      <c r="AV3" s="479"/>
      <c r="AW3" s="479"/>
      <c r="AX3" s="479"/>
      <c r="AY3" s="479"/>
      <c r="AZ3" s="479"/>
      <c r="BA3" s="479"/>
      <c r="BB3" s="479"/>
      <c r="BC3" s="479"/>
      <c r="BD3" s="479"/>
      <c r="BE3" s="369" t="s">
        <v>92</v>
      </c>
      <c r="BF3" s="369"/>
      <c r="BG3" s="369"/>
      <c r="BH3" s="369"/>
      <c r="BI3" s="369"/>
      <c r="BJ3" s="369"/>
      <c r="BK3" s="369"/>
      <c r="BL3" s="369"/>
      <c r="BM3" s="369"/>
      <c r="BN3" s="369"/>
      <c r="BO3" s="369"/>
      <c r="BP3" s="369"/>
    </row>
    <row r="4" spans="1:68" s="64" customFormat="1" ht="6.75" customHeight="1" thickBot="1" x14ac:dyDescent="0.2">
      <c r="A4" s="497"/>
      <c r="B4" s="497"/>
      <c r="C4" s="497"/>
      <c r="D4" s="497"/>
      <c r="E4" s="497"/>
      <c r="F4" s="497"/>
      <c r="G4" s="497"/>
      <c r="H4" s="497"/>
      <c r="I4" s="497"/>
      <c r="J4" s="497"/>
      <c r="K4" s="497"/>
      <c r="L4" s="497"/>
      <c r="M4" s="497"/>
      <c r="N4" s="497"/>
      <c r="O4" s="497"/>
      <c r="P4" s="497"/>
      <c r="Q4" s="497"/>
      <c r="R4" s="497"/>
      <c r="S4" s="497"/>
      <c r="T4" s="497"/>
      <c r="U4" s="497"/>
      <c r="V4" s="495"/>
      <c r="W4" s="495"/>
      <c r="X4" s="495"/>
      <c r="Y4" s="495"/>
      <c r="Z4" s="495"/>
      <c r="AA4" s="495"/>
      <c r="AB4" s="495"/>
      <c r="AC4" s="495"/>
      <c r="AD4" s="476"/>
      <c r="AE4" s="478"/>
      <c r="AF4" s="478"/>
      <c r="AG4" s="478"/>
      <c r="AH4" s="478"/>
      <c r="AI4" s="478"/>
      <c r="AJ4" s="478"/>
      <c r="AK4" s="480"/>
      <c r="AL4" s="480"/>
      <c r="AM4" s="480"/>
      <c r="AN4" s="480"/>
      <c r="AO4" s="480"/>
      <c r="AP4" s="480"/>
      <c r="AQ4" s="480"/>
      <c r="AR4" s="480"/>
      <c r="AS4" s="480"/>
      <c r="AT4" s="480"/>
      <c r="AU4" s="480"/>
      <c r="AV4" s="480"/>
      <c r="AW4" s="480"/>
      <c r="AX4" s="480"/>
      <c r="AY4" s="480"/>
      <c r="AZ4" s="480"/>
      <c r="BA4" s="480"/>
      <c r="BB4" s="480"/>
      <c r="BC4" s="480"/>
      <c r="BD4" s="480"/>
      <c r="BE4" s="493"/>
      <c r="BF4" s="493"/>
      <c r="BG4" s="493"/>
      <c r="BH4" s="493"/>
      <c r="BI4" s="493"/>
      <c r="BJ4" s="493"/>
      <c r="BK4" s="493"/>
      <c r="BL4" s="493"/>
      <c r="BM4" s="493"/>
      <c r="BN4" s="493"/>
      <c r="BO4" s="493"/>
      <c r="BP4" s="493"/>
    </row>
    <row r="5" spans="1:68" s="65" customFormat="1" ht="25.5" customHeight="1" x14ac:dyDescent="0.15">
      <c r="A5" s="516" t="s">
        <v>93</v>
      </c>
      <c r="B5" s="481"/>
      <c r="C5" s="481"/>
      <c r="D5" s="481"/>
      <c r="E5" s="481"/>
      <c r="F5" s="481"/>
      <c r="G5" s="517"/>
      <c r="H5" s="518"/>
      <c r="I5" s="518"/>
      <c r="J5" s="518"/>
      <c r="K5" s="518"/>
      <c r="L5" s="518"/>
      <c r="M5" s="518"/>
      <c r="N5" s="518"/>
      <c r="O5" s="518"/>
      <c r="P5" s="518"/>
      <c r="Q5" s="518"/>
      <c r="R5" s="518"/>
      <c r="S5" s="518"/>
      <c r="T5" s="518"/>
      <c r="U5" s="518"/>
      <c r="V5" s="518"/>
      <c r="W5" s="518"/>
      <c r="X5" s="518"/>
      <c r="Y5" s="518"/>
      <c r="Z5" s="518"/>
      <c r="AA5" s="518"/>
      <c r="AB5" s="518"/>
      <c r="AC5" s="518"/>
      <c r="AD5" s="519"/>
      <c r="AE5" s="481" t="s">
        <v>94</v>
      </c>
      <c r="AF5" s="481"/>
      <c r="AG5" s="481"/>
      <c r="AH5" s="481"/>
      <c r="AI5" s="481"/>
      <c r="AJ5" s="517"/>
      <c r="AK5" s="518"/>
      <c r="AL5" s="518"/>
      <c r="AM5" s="518"/>
      <c r="AN5" s="518"/>
      <c r="AO5" s="518"/>
      <c r="AP5" s="518"/>
      <c r="AQ5" s="519"/>
      <c r="AR5" s="481" t="s">
        <v>95</v>
      </c>
      <c r="AS5" s="481"/>
      <c r="AT5" s="481"/>
      <c r="AU5" s="481"/>
      <c r="AV5" s="520" t="s">
        <v>96</v>
      </c>
      <c r="AW5" s="521"/>
      <c r="AX5" s="521"/>
      <c r="AY5" s="521"/>
      <c r="AZ5" s="521"/>
      <c r="BA5" s="521"/>
      <c r="BB5" s="521"/>
      <c r="BC5" s="521"/>
      <c r="BD5" s="521"/>
      <c r="BE5" s="521"/>
      <c r="BF5" s="522"/>
      <c r="BG5" s="481" t="s">
        <v>97</v>
      </c>
      <c r="BH5" s="481"/>
      <c r="BI5" s="481"/>
      <c r="BJ5" s="481"/>
      <c r="BK5" s="481"/>
      <c r="BL5" s="481" t="s">
        <v>98</v>
      </c>
      <c r="BM5" s="481"/>
      <c r="BN5" s="481"/>
      <c r="BO5" s="481"/>
      <c r="BP5" s="482"/>
    </row>
    <row r="6" spans="1:68" ht="9" customHeight="1" x14ac:dyDescent="0.15">
      <c r="A6" s="483" t="s">
        <v>99</v>
      </c>
      <c r="B6" s="484"/>
      <c r="C6" s="484"/>
      <c r="D6" s="484"/>
      <c r="E6" s="484"/>
      <c r="F6" s="484"/>
      <c r="G6" s="487"/>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9"/>
    </row>
    <row r="7" spans="1:68" ht="9" customHeight="1" x14ac:dyDescent="0.15">
      <c r="A7" s="485"/>
      <c r="B7" s="486"/>
      <c r="C7" s="486"/>
      <c r="D7" s="486"/>
      <c r="E7" s="486"/>
      <c r="F7" s="486"/>
      <c r="G7" s="490"/>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2"/>
    </row>
    <row r="8" spans="1:68" ht="9" customHeight="1" x14ac:dyDescent="0.15">
      <c r="A8" s="498" t="s">
        <v>100</v>
      </c>
      <c r="B8" s="499"/>
      <c r="C8" s="499"/>
      <c r="D8" s="499"/>
      <c r="E8" s="499"/>
      <c r="F8" s="500"/>
      <c r="G8" s="507"/>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8"/>
      <c r="AW8" s="508"/>
      <c r="AX8" s="508"/>
      <c r="AY8" s="508"/>
      <c r="AZ8" s="508"/>
      <c r="BA8" s="508"/>
      <c r="BB8" s="508"/>
      <c r="BC8" s="508"/>
      <c r="BD8" s="508"/>
      <c r="BE8" s="508"/>
      <c r="BF8" s="508"/>
      <c r="BG8" s="508"/>
      <c r="BH8" s="508"/>
      <c r="BI8" s="508"/>
      <c r="BJ8" s="508"/>
      <c r="BK8" s="508"/>
      <c r="BL8" s="508"/>
      <c r="BM8" s="508"/>
      <c r="BN8" s="508"/>
      <c r="BO8" s="508"/>
      <c r="BP8" s="509"/>
    </row>
    <row r="9" spans="1:68" ht="9" customHeight="1" x14ac:dyDescent="0.15">
      <c r="A9" s="501"/>
      <c r="B9" s="502"/>
      <c r="C9" s="502"/>
      <c r="D9" s="502"/>
      <c r="E9" s="502"/>
      <c r="F9" s="503"/>
      <c r="G9" s="510"/>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2"/>
    </row>
    <row r="10" spans="1:68" ht="9" customHeight="1" x14ac:dyDescent="0.15">
      <c r="A10" s="501"/>
      <c r="B10" s="502"/>
      <c r="C10" s="502"/>
      <c r="D10" s="502"/>
      <c r="E10" s="502"/>
      <c r="F10" s="503"/>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2"/>
    </row>
    <row r="11" spans="1:68" ht="9" customHeight="1" x14ac:dyDescent="0.15">
      <c r="A11" s="504"/>
      <c r="B11" s="505"/>
      <c r="C11" s="505"/>
      <c r="D11" s="505"/>
      <c r="E11" s="505"/>
      <c r="F11" s="506"/>
      <c r="G11" s="513"/>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c r="BI11" s="514"/>
      <c r="BJ11" s="514"/>
      <c r="BK11" s="514"/>
      <c r="BL11" s="514"/>
      <c r="BM11" s="514"/>
      <c r="BN11" s="514"/>
      <c r="BO11" s="514"/>
      <c r="BP11" s="515"/>
    </row>
    <row r="12" spans="1:68" ht="9" customHeight="1" x14ac:dyDescent="0.15">
      <c r="A12" s="534" t="s">
        <v>101</v>
      </c>
      <c r="B12" s="535"/>
      <c r="C12" s="535"/>
      <c r="D12" s="535"/>
      <c r="E12" s="535"/>
      <c r="F12" s="536"/>
      <c r="G12" s="537" t="s">
        <v>102</v>
      </c>
      <c r="H12" s="537"/>
      <c r="I12" s="538"/>
      <c r="J12" s="538"/>
      <c r="K12" s="538"/>
      <c r="L12" s="538"/>
      <c r="M12" s="537" t="s">
        <v>103</v>
      </c>
      <c r="N12" s="537"/>
      <c r="O12" s="538"/>
      <c r="P12" s="538"/>
      <c r="Q12" s="538"/>
      <c r="R12" s="538"/>
      <c r="S12" s="538"/>
      <c r="T12" s="538"/>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523" t="s">
        <v>104</v>
      </c>
      <c r="AZ12" s="524"/>
      <c r="BA12" s="524"/>
      <c r="BB12" s="525"/>
      <c r="BC12" s="392" t="s">
        <v>105</v>
      </c>
      <c r="BD12" s="392"/>
      <c r="BE12" s="392"/>
      <c r="BF12" s="532"/>
      <c r="BG12" s="532"/>
      <c r="BH12" s="532"/>
      <c r="BI12" s="532"/>
      <c r="BJ12" s="392" t="s">
        <v>106</v>
      </c>
      <c r="BK12" s="392"/>
      <c r="BL12" s="532"/>
      <c r="BM12" s="532"/>
      <c r="BN12" s="532"/>
      <c r="BO12" s="392" t="s">
        <v>107</v>
      </c>
      <c r="BP12" s="385"/>
    </row>
    <row r="13" spans="1:68" ht="9" customHeight="1" x14ac:dyDescent="0.15">
      <c r="A13" s="534"/>
      <c r="B13" s="535"/>
      <c r="C13" s="535"/>
      <c r="D13" s="535"/>
      <c r="E13" s="535"/>
      <c r="F13" s="536"/>
      <c r="G13" s="537"/>
      <c r="H13" s="537"/>
      <c r="I13" s="538"/>
      <c r="J13" s="538"/>
      <c r="K13" s="538"/>
      <c r="L13" s="538"/>
      <c r="M13" s="537"/>
      <c r="N13" s="537"/>
      <c r="O13" s="538"/>
      <c r="P13" s="538"/>
      <c r="Q13" s="538"/>
      <c r="R13" s="538"/>
      <c r="S13" s="538"/>
      <c r="T13" s="53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526"/>
      <c r="AZ13" s="527"/>
      <c r="BA13" s="527"/>
      <c r="BB13" s="528"/>
      <c r="BC13" s="369"/>
      <c r="BD13" s="369"/>
      <c r="BE13" s="369"/>
      <c r="BF13" s="533"/>
      <c r="BG13" s="533"/>
      <c r="BH13" s="533"/>
      <c r="BI13" s="533"/>
      <c r="BJ13" s="369"/>
      <c r="BK13" s="369"/>
      <c r="BL13" s="533"/>
      <c r="BM13" s="533"/>
      <c r="BN13" s="533"/>
      <c r="BO13" s="369"/>
      <c r="BP13" s="389"/>
    </row>
    <row r="14" spans="1:68" ht="9" customHeight="1" x14ac:dyDescent="0.15">
      <c r="A14" s="534"/>
      <c r="B14" s="535"/>
      <c r="C14" s="535"/>
      <c r="D14" s="535"/>
      <c r="E14" s="535"/>
      <c r="F14" s="536"/>
      <c r="G14" s="539"/>
      <c r="H14" s="540"/>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2"/>
      <c r="AY14" s="529"/>
      <c r="AZ14" s="530"/>
      <c r="BA14" s="530"/>
      <c r="BB14" s="531"/>
      <c r="BC14" s="393"/>
      <c r="BD14" s="393"/>
      <c r="BE14" s="393"/>
      <c r="BF14" s="491"/>
      <c r="BG14" s="491"/>
      <c r="BH14" s="491"/>
      <c r="BI14" s="491"/>
      <c r="BJ14" s="393"/>
      <c r="BK14" s="393"/>
      <c r="BL14" s="491"/>
      <c r="BM14" s="491"/>
      <c r="BN14" s="491"/>
      <c r="BO14" s="393"/>
      <c r="BP14" s="386"/>
    </row>
    <row r="15" spans="1:68" ht="9" customHeight="1" x14ac:dyDescent="0.15">
      <c r="A15" s="534"/>
      <c r="B15" s="535"/>
      <c r="C15" s="535"/>
      <c r="D15" s="535"/>
      <c r="E15" s="535"/>
      <c r="F15" s="536"/>
      <c r="G15" s="539"/>
      <c r="H15" s="540"/>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2"/>
      <c r="AY15" s="619" t="s">
        <v>108</v>
      </c>
      <c r="AZ15" s="524"/>
      <c r="BA15" s="524"/>
      <c r="BB15" s="525"/>
      <c r="BC15" s="620"/>
      <c r="BD15" s="621"/>
      <c r="BE15" s="621"/>
      <c r="BF15" s="621"/>
      <c r="BG15" s="392" t="s">
        <v>109</v>
      </c>
      <c r="BH15" s="392"/>
      <c r="BI15" s="392"/>
      <c r="BJ15" s="621"/>
      <c r="BK15" s="621"/>
      <c r="BL15" s="621"/>
      <c r="BM15" s="621"/>
      <c r="BN15" s="392" t="s">
        <v>110</v>
      </c>
      <c r="BO15" s="392"/>
      <c r="BP15" s="385"/>
    </row>
    <row r="16" spans="1:68" ht="9" customHeight="1" x14ac:dyDescent="0.15">
      <c r="A16" s="534"/>
      <c r="B16" s="535"/>
      <c r="C16" s="535"/>
      <c r="D16" s="535"/>
      <c r="E16" s="535"/>
      <c r="F16" s="536"/>
      <c r="G16" s="539"/>
      <c r="H16" s="540"/>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2"/>
      <c r="AY16" s="526"/>
      <c r="AZ16" s="527"/>
      <c r="BA16" s="527"/>
      <c r="BB16" s="528"/>
      <c r="BC16" s="622"/>
      <c r="BD16" s="623"/>
      <c r="BE16" s="623"/>
      <c r="BF16" s="623"/>
      <c r="BG16" s="369"/>
      <c r="BH16" s="369"/>
      <c r="BI16" s="369"/>
      <c r="BJ16" s="623"/>
      <c r="BK16" s="623"/>
      <c r="BL16" s="623"/>
      <c r="BM16" s="623"/>
      <c r="BN16" s="369"/>
      <c r="BO16" s="369"/>
      <c r="BP16" s="389"/>
    </row>
    <row r="17" spans="1:68" ht="9" customHeight="1" x14ac:dyDescent="0.15">
      <c r="A17" s="534"/>
      <c r="B17" s="535"/>
      <c r="C17" s="535"/>
      <c r="D17" s="535"/>
      <c r="E17" s="535"/>
      <c r="F17" s="536"/>
      <c r="G17" s="369" t="s">
        <v>111</v>
      </c>
      <c r="H17" s="369"/>
      <c r="I17" s="369"/>
      <c r="J17" s="538"/>
      <c r="K17" s="538"/>
      <c r="L17" s="538"/>
      <c r="M17" s="538"/>
      <c r="N17" s="538"/>
      <c r="O17" s="544" t="s">
        <v>103</v>
      </c>
      <c r="P17" s="538"/>
      <c r="Q17" s="538"/>
      <c r="R17" s="538"/>
      <c r="S17" s="538"/>
      <c r="T17" s="538"/>
      <c r="U17" s="544" t="s">
        <v>103</v>
      </c>
      <c r="V17" s="538"/>
      <c r="W17" s="538"/>
      <c r="X17" s="538"/>
      <c r="Y17" s="538"/>
      <c r="Z17" s="538"/>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5"/>
      <c r="AY17" s="529"/>
      <c r="AZ17" s="530"/>
      <c r="BA17" s="530"/>
      <c r="BB17" s="531"/>
      <c r="BC17" s="624"/>
      <c r="BD17" s="625"/>
      <c r="BE17" s="625"/>
      <c r="BF17" s="625"/>
      <c r="BG17" s="393"/>
      <c r="BH17" s="393"/>
      <c r="BI17" s="393"/>
      <c r="BJ17" s="625"/>
      <c r="BK17" s="625"/>
      <c r="BL17" s="625"/>
      <c r="BM17" s="625"/>
      <c r="BN17" s="393"/>
      <c r="BO17" s="393"/>
      <c r="BP17" s="386"/>
    </row>
    <row r="18" spans="1:68" ht="9" customHeight="1" x14ac:dyDescent="0.15">
      <c r="A18" s="534"/>
      <c r="B18" s="535"/>
      <c r="C18" s="535"/>
      <c r="D18" s="535"/>
      <c r="E18" s="535"/>
      <c r="F18" s="536"/>
      <c r="G18" s="393"/>
      <c r="H18" s="393"/>
      <c r="I18" s="393"/>
      <c r="J18" s="543"/>
      <c r="K18" s="543"/>
      <c r="L18" s="543"/>
      <c r="M18" s="543"/>
      <c r="N18" s="543"/>
      <c r="O18" s="546"/>
      <c r="P18" s="543"/>
      <c r="Q18" s="543"/>
      <c r="R18" s="543"/>
      <c r="S18" s="543"/>
      <c r="T18" s="543"/>
      <c r="U18" s="546"/>
      <c r="V18" s="543"/>
      <c r="W18" s="543"/>
      <c r="X18" s="543"/>
      <c r="Y18" s="543"/>
      <c r="Z18" s="543"/>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7"/>
      <c r="AY18" s="619" t="s">
        <v>112</v>
      </c>
      <c r="AZ18" s="524"/>
      <c r="BA18" s="524"/>
      <c r="BB18" s="525"/>
      <c r="BC18" s="620"/>
      <c r="BD18" s="621"/>
      <c r="BE18" s="621"/>
      <c r="BF18" s="621"/>
      <c r="BG18" s="392" t="s">
        <v>109</v>
      </c>
      <c r="BH18" s="392"/>
      <c r="BI18" s="392"/>
      <c r="BJ18" s="621"/>
      <c r="BK18" s="621"/>
      <c r="BL18" s="621"/>
      <c r="BM18" s="621"/>
      <c r="BN18" s="392" t="s">
        <v>110</v>
      </c>
      <c r="BO18" s="392"/>
      <c r="BP18" s="385"/>
    </row>
    <row r="19" spans="1:68" ht="9" customHeight="1" x14ac:dyDescent="0.15">
      <c r="A19" s="586" t="s">
        <v>113</v>
      </c>
      <c r="B19" s="587"/>
      <c r="C19" s="587"/>
      <c r="D19" s="587"/>
      <c r="E19" s="587"/>
      <c r="F19" s="587"/>
      <c r="G19" s="592"/>
      <c r="H19" s="593"/>
      <c r="I19" s="593"/>
      <c r="J19" s="593"/>
      <c r="K19" s="593"/>
      <c r="L19" s="593"/>
      <c r="M19" s="593"/>
      <c r="N19" s="593"/>
      <c r="O19" s="593"/>
      <c r="P19" s="593"/>
      <c r="Q19" s="593"/>
      <c r="R19" s="593"/>
      <c r="S19" s="593"/>
      <c r="T19" s="593"/>
      <c r="U19" s="593"/>
      <c r="V19" s="593"/>
      <c r="W19" s="593"/>
      <c r="X19" s="593"/>
      <c r="Y19" s="593"/>
      <c r="Z19" s="593"/>
      <c r="AA19" s="593"/>
      <c r="AB19" s="593"/>
      <c r="AC19" s="593"/>
      <c r="AD19" s="594"/>
      <c r="AE19" s="601" t="s">
        <v>114</v>
      </c>
      <c r="AF19" s="602"/>
      <c r="AG19" s="602"/>
      <c r="AH19" s="602"/>
      <c r="AI19" s="603"/>
      <c r="AJ19" s="610"/>
      <c r="AK19" s="611"/>
      <c r="AL19" s="611"/>
      <c r="AM19" s="611"/>
      <c r="AN19" s="611"/>
      <c r="AO19" s="611"/>
      <c r="AP19" s="611"/>
      <c r="AQ19" s="611"/>
      <c r="AR19" s="611"/>
      <c r="AS19" s="611"/>
      <c r="AT19" s="611"/>
      <c r="AU19" s="611"/>
      <c r="AV19" s="611"/>
      <c r="AW19" s="611"/>
      <c r="AX19" s="612"/>
      <c r="AY19" s="526"/>
      <c r="AZ19" s="527"/>
      <c r="BA19" s="527"/>
      <c r="BB19" s="528"/>
      <c r="BC19" s="622"/>
      <c r="BD19" s="623"/>
      <c r="BE19" s="623"/>
      <c r="BF19" s="623"/>
      <c r="BG19" s="369"/>
      <c r="BH19" s="369"/>
      <c r="BI19" s="369"/>
      <c r="BJ19" s="623"/>
      <c r="BK19" s="623"/>
      <c r="BL19" s="623"/>
      <c r="BM19" s="623"/>
      <c r="BN19" s="369"/>
      <c r="BO19" s="369"/>
      <c r="BP19" s="389"/>
    </row>
    <row r="20" spans="1:68" ht="9" customHeight="1" x14ac:dyDescent="0.15">
      <c r="A20" s="588"/>
      <c r="B20" s="589"/>
      <c r="C20" s="589"/>
      <c r="D20" s="589"/>
      <c r="E20" s="589"/>
      <c r="F20" s="589"/>
      <c r="G20" s="595"/>
      <c r="H20" s="596"/>
      <c r="I20" s="596"/>
      <c r="J20" s="596"/>
      <c r="K20" s="596"/>
      <c r="L20" s="596"/>
      <c r="M20" s="596"/>
      <c r="N20" s="596"/>
      <c r="O20" s="596"/>
      <c r="P20" s="596"/>
      <c r="Q20" s="596"/>
      <c r="R20" s="596"/>
      <c r="S20" s="596"/>
      <c r="T20" s="596"/>
      <c r="U20" s="596"/>
      <c r="V20" s="596"/>
      <c r="W20" s="596"/>
      <c r="X20" s="596"/>
      <c r="Y20" s="596"/>
      <c r="Z20" s="596"/>
      <c r="AA20" s="596"/>
      <c r="AB20" s="596"/>
      <c r="AC20" s="596"/>
      <c r="AD20" s="597"/>
      <c r="AE20" s="604"/>
      <c r="AF20" s="605"/>
      <c r="AG20" s="605"/>
      <c r="AH20" s="605"/>
      <c r="AI20" s="606"/>
      <c r="AJ20" s="613"/>
      <c r="AK20" s="614"/>
      <c r="AL20" s="614"/>
      <c r="AM20" s="614"/>
      <c r="AN20" s="614"/>
      <c r="AO20" s="614"/>
      <c r="AP20" s="614"/>
      <c r="AQ20" s="614"/>
      <c r="AR20" s="614"/>
      <c r="AS20" s="614"/>
      <c r="AT20" s="614"/>
      <c r="AU20" s="614"/>
      <c r="AV20" s="614"/>
      <c r="AW20" s="614"/>
      <c r="AX20" s="615"/>
      <c r="AY20" s="529"/>
      <c r="AZ20" s="530"/>
      <c r="BA20" s="530"/>
      <c r="BB20" s="531"/>
      <c r="BC20" s="624"/>
      <c r="BD20" s="625"/>
      <c r="BE20" s="625"/>
      <c r="BF20" s="625"/>
      <c r="BG20" s="393"/>
      <c r="BH20" s="393"/>
      <c r="BI20" s="393"/>
      <c r="BJ20" s="625"/>
      <c r="BK20" s="625"/>
      <c r="BL20" s="625"/>
      <c r="BM20" s="625"/>
      <c r="BN20" s="393"/>
      <c r="BO20" s="393"/>
      <c r="BP20" s="386"/>
    </row>
    <row r="21" spans="1:68" ht="9" customHeight="1" x14ac:dyDescent="0.15">
      <c r="A21" s="590"/>
      <c r="B21" s="591"/>
      <c r="C21" s="591"/>
      <c r="D21" s="591"/>
      <c r="E21" s="591"/>
      <c r="F21" s="591"/>
      <c r="G21" s="598"/>
      <c r="H21" s="599"/>
      <c r="I21" s="599"/>
      <c r="J21" s="599"/>
      <c r="K21" s="599"/>
      <c r="L21" s="599"/>
      <c r="M21" s="599"/>
      <c r="N21" s="599"/>
      <c r="O21" s="599"/>
      <c r="P21" s="599"/>
      <c r="Q21" s="599"/>
      <c r="R21" s="599"/>
      <c r="S21" s="599"/>
      <c r="T21" s="599"/>
      <c r="U21" s="599"/>
      <c r="V21" s="599"/>
      <c r="W21" s="599"/>
      <c r="X21" s="599"/>
      <c r="Y21" s="599"/>
      <c r="Z21" s="599"/>
      <c r="AA21" s="599"/>
      <c r="AB21" s="599"/>
      <c r="AC21" s="599"/>
      <c r="AD21" s="600"/>
      <c r="AE21" s="607"/>
      <c r="AF21" s="608"/>
      <c r="AG21" s="608"/>
      <c r="AH21" s="608"/>
      <c r="AI21" s="609"/>
      <c r="AJ21" s="616"/>
      <c r="AK21" s="617"/>
      <c r="AL21" s="617"/>
      <c r="AM21" s="617"/>
      <c r="AN21" s="617"/>
      <c r="AO21" s="617"/>
      <c r="AP21" s="617"/>
      <c r="AQ21" s="617"/>
      <c r="AR21" s="617"/>
      <c r="AS21" s="617"/>
      <c r="AT21" s="617"/>
      <c r="AU21" s="617"/>
      <c r="AV21" s="617"/>
      <c r="AW21" s="617"/>
      <c r="AX21" s="618"/>
      <c r="AY21" s="619" t="s">
        <v>115</v>
      </c>
      <c r="AZ21" s="524"/>
      <c r="BA21" s="524"/>
      <c r="BB21" s="525"/>
      <c r="BC21" s="628" t="s">
        <v>116</v>
      </c>
      <c r="BD21" s="392"/>
      <c r="BE21" s="392"/>
      <c r="BF21" s="392"/>
      <c r="BG21" s="621"/>
      <c r="BH21" s="621"/>
      <c r="BI21" s="621"/>
      <c r="BJ21" s="621"/>
      <c r="BK21" s="621"/>
      <c r="BL21" s="621"/>
      <c r="BM21" s="621"/>
      <c r="BN21" s="621"/>
      <c r="BO21" s="392" t="s">
        <v>117</v>
      </c>
      <c r="BP21" s="385"/>
    </row>
    <row r="22" spans="1:68" ht="9" customHeight="1" x14ac:dyDescent="0.15">
      <c r="A22" s="548" t="s">
        <v>118</v>
      </c>
      <c r="B22" s="524"/>
      <c r="C22" s="524"/>
      <c r="D22" s="524"/>
      <c r="E22" s="524"/>
      <c r="F22" s="525"/>
      <c r="G22" s="551"/>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3"/>
      <c r="AM22" s="560" t="s">
        <v>119</v>
      </c>
      <c r="AN22" s="561"/>
      <c r="AO22" s="561"/>
      <c r="AP22" s="561"/>
      <c r="AQ22" s="561"/>
      <c r="AR22" s="562"/>
      <c r="AS22" s="560" t="s">
        <v>120</v>
      </c>
      <c r="AT22" s="561"/>
      <c r="AU22" s="561"/>
      <c r="AV22" s="561"/>
      <c r="AW22" s="561"/>
      <c r="AX22" s="566"/>
      <c r="AY22" s="526"/>
      <c r="AZ22" s="527"/>
      <c r="BA22" s="527"/>
      <c r="BB22" s="528"/>
      <c r="BC22" s="629"/>
      <c r="BD22" s="369"/>
      <c r="BE22" s="369"/>
      <c r="BF22" s="369"/>
      <c r="BG22" s="623"/>
      <c r="BH22" s="623"/>
      <c r="BI22" s="623"/>
      <c r="BJ22" s="623"/>
      <c r="BK22" s="623"/>
      <c r="BL22" s="623"/>
      <c r="BM22" s="623"/>
      <c r="BN22" s="623"/>
      <c r="BO22" s="369"/>
      <c r="BP22" s="389"/>
    </row>
    <row r="23" spans="1:68" ht="9" customHeight="1" x14ac:dyDescent="0.15">
      <c r="A23" s="549"/>
      <c r="B23" s="527"/>
      <c r="C23" s="527"/>
      <c r="D23" s="527"/>
      <c r="E23" s="527"/>
      <c r="F23" s="528"/>
      <c r="G23" s="554"/>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6"/>
      <c r="AM23" s="563"/>
      <c r="AN23" s="564"/>
      <c r="AO23" s="564"/>
      <c r="AP23" s="564"/>
      <c r="AQ23" s="564"/>
      <c r="AR23" s="565"/>
      <c r="AS23" s="563"/>
      <c r="AT23" s="564"/>
      <c r="AU23" s="564"/>
      <c r="AV23" s="564"/>
      <c r="AW23" s="564"/>
      <c r="AX23" s="567"/>
      <c r="AY23" s="526"/>
      <c r="AZ23" s="527"/>
      <c r="BA23" s="527"/>
      <c r="BB23" s="528"/>
      <c r="BC23" s="632"/>
      <c r="BD23" s="393"/>
      <c r="BE23" s="393"/>
      <c r="BF23" s="393"/>
      <c r="BG23" s="625"/>
      <c r="BH23" s="625"/>
      <c r="BI23" s="625"/>
      <c r="BJ23" s="625"/>
      <c r="BK23" s="625"/>
      <c r="BL23" s="625"/>
      <c r="BM23" s="625"/>
      <c r="BN23" s="625"/>
      <c r="BO23" s="393"/>
      <c r="BP23" s="386"/>
    </row>
    <row r="24" spans="1:68" ht="9" customHeight="1" x14ac:dyDescent="0.15">
      <c r="A24" s="549"/>
      <c r="B24" s="527"/>
      <c r="C24" s="527"/>
      <c r="D24" s="527"/>
      <c r="E24" s="527"/>
      <c r="F24" s="528"/>
      <c r="G24" s="554"/>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6"/>
      <c r="AM24" s="568"/>
      <c r="AN24" s="569"/>
      <c r="AO24" s="569"/>
      <c r="AP24" s="569"/>
      <c r="AQ24" s="569"/>
      <c r="AR24" s="570"/>
      <c r="AS24" s="568"/>
      <c r="AT24" s="569"/>
      <c r="AU24" s="569"/>
      <c r="AV24" s="569"/>
      <c r="AW24" s="569"/>
      <c r="AX24" s="577"/>
      <c r="AY24" s="526"/>
      <c r="AZ24" s="527"/>
      <c r="BA24" s="527"/>
      <c r="BB24" s="528"/>
      <c r="BC24" s="580" t="s">
        <v>121</v>
      </c>
      <c r="BD24" s="581"/>
      <c r="BE24" s="581"/>
      <c r="BF24" s="581"/>
      <c r="BG24" s="581"/>
      <c r="BH24" s="581"/>
      <c r="BI24" s="582"/>
      <c r="BJ24" s="580" t="s">
        <v>122</v>
      </c>
      <c r="BK24" s="581"/>
      <c r="BL24" s="581"/>
      <c r="BM24" s="581"/>
      <c r="BN24" s="581"/>
      <c r="BO24" s="581"/>
      <c r="BP24" s="626"/>
    </row>
    <row r="25" spans="1:68" ht="9" customHeight="1" x14ac:dyDescent="0.15">
      <c r="A25" s="549"/>
      <c r="B25" s="527"/>
      <c r="C25" s="527"/>
      <c r="D25" s="527"/>
      <c r="E25" s="527"/>
      <c r="F25" s="528"/>
      <c r="G25" s="554"/>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6"/>
      <c r="AM25" s="571"/>
      <c r="AN25" s="572"/>
      <c r="AO25" s="572"/>
      <c r="AP25" s="572"/>
      <c r="AQ25" s="572"/>
      <c r="AR25" s="573"/>
      <c r="AS25" s="571"/>
      <c r="AT25" s="572"/>
      <c r="AU25" s="572"/>
      <c r="AV25" s="572"/>
      <c r="AW25" s="572"/>
      <c r="AX25" s="578"/>
      <c r="AY25" s="526"/>
      <c r="AZ25" s="527"/>
      <c r="BA25" s="527"/>
      <c r="BB25" s="528"/>
      <c r="BC25" s="583"/>
      <c r="BD25" s="584"/>
      <c r="BE25" s="584"/>
      <c r="BF25" s="584"/>
      <c r="BG25" s="584"/>
      <c r="BH25" s="584"/>
      <c r="BI25" s="585"/>
      <c r="BJ25" s="583"/>
      <c r="BK25" s="584"/>
      <c r="BL25" s="584"/>
      <c r="BM25" s="584"/>
      <c r="BN25" s="584"/>
      <c r="BO25" s="584"/>
      <c r="BP25" s="627"/>
    </row>
    <row r="26" spans="1:68" ht="9" customHeight="1" x14ac:dyDescent="0.15">
      <c r="A26" s="550"/>
      <c r="B26" s="530"/>
      <c r="C26" s="530"/>
      <c r="D26" s="530"/>
      <c r="E26" s="530"/>
      <c r="F26" s="531"/>
      <c r="G26" s="557"/>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9"/>
      <c r="AM26" s="574"/>
      <c r="AN26" s="575"/>
      <c r="AO26" s="575"/>
      <c r="AP26" s="575"/>
      <c r="AQ26" s="575"/>
      <c r="AR26" s="576"/>
      <c r="AS26" s="574"/>
      <c r="AT26" s="575"/>
      <c r="AU26" s="575"/>
      <c r="AV26" s="575"/>
      <c r="AW26" s="575"/>
      <c r="AX26" s="579"/>
      <c r="AY26" s="526"/>
      <c r="AZ26" s="527"/>
      <c r="BA26" s="527"/>
      <c r="BB26" s="528"/>
      <c r="BC26" s="628" t="s">
        <v>123</v>
      </c>
      <c r="BD26" s="392"/>
      <c r="BE26" s="621"/>
      <c r="BF26" s="621"/>
      <c r="BG26" s="621"/>
      <c r="BH26" s="392" t="s">
        <v>117</v>
      </c>
      <c r="BI26" s="630"/>
      <c r="BJ26" s="628" t="s">
        <v>123</v>
      </c>
      <c r="BK26" s="392"/>
      <c r="BL26" s="621"/>
      <c r="BM26" s="621"/>
      <c r="BN26" s="621"/>
      <c r="BO26" s="392" t="s">
        <v>117</v>
      </c>
      <c r="BP26" s="385"/>
    </row>
    <row r="27" spans="1:68" ht="9" customHeight="1" x14ac:dyDescent="0.15">
      <c r="A27" s="633" t="s">
        <v>124</v>
      </c>
      <c r="B27" s="524"/>
      <c r="C27" s="524"/>
      <c r="D27" s="524"/>
      <c r="E27" s="524"/>
      <c r="F27" s="525"/>
      <c r="G27" s="634"/>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526"/>
      <c r="AZ27" s="527"/>
      <c r="BA27" s="527"/>
      <c r="BB27" s="528"/>
      <c r="BC27" s="629"/>
      <c r="BD27" s="369"/>
      <c r="BE27" s="623"/>
      <c r="BF27" s="623"/>
      <c r="BG27" s="623"/>
      <c r="BH27" s="369"/>
      <c r="BI27" s="631"/>
      <c r="BJ27" s="629"/>
      <c r="BK27" s="369"/>
      <c r="BL27" s="623"/>
      <c r="BM27" s="623"/>
      <c r="BN27" s="623"/>
      <c r="BO27" s="369"/>
      <c r="BP27" s="389"/>
    </row>
    <row r="28" spans="1:68" ht="9" customHeight="1" x14ac:dyDescent="0.15">
      <c r="A28" s="549"/>
      <c r="B28" s="527"/>
      <c r="C28" s="527"/>
      <c r="D28" s="527"/>
      <c r="E28" s="527"/>
      <c r="F28" s="528"/>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7"/>
      <c r="AF28" s="637"/>
      <c r="AG28" s="637"/>
      <c r="AH28" s="637"/>
      <c r="AI28" s="637"/>
      <c r="AJ28" s="637"/>
      <c r="AK28" s="637"/>
      <c r="AL28" s="637"/>
      <c r="AM28" s="637"/>
      <c r="AN28" s="637"/>
      <c r="AO28" s="637"/>
      <c r="AP28" s="637"/>
      <c r="AQ28" s="637"/>
      <c r="AR28" s="637"/>
      <c r="AS28" s="637"/>
      <c r="AT28" s="637"/>
      <c r="AU28" s="637"/>
      <c r="AV28" s="637"/>
      <c r="AW28" s="637"/>
      <c r="AX28" s="637"/>
      <c r="AY28" s="526"/>
      <c r="AZ28" s="527"/>
      <c r="BA28" s="527"/>
      <c r="BB28" s="528"/>
      <c r="BC28" s="629" t="s">
        <v>125</v>
      </c>
      <c r="BD28" s="369"/>
      <c r="BE28" s="623"/>
      <c r="BF28" s="623"/>
      <c r="BG28" s="623"/>
      <c r="BH28" s="369" t="s">
        <v>117</v>
      </c>
      <c r="BI28" s="631"/>
      <c r="BJ28" s="629" t="s">
        <v>125</v>
      </c>
      <c r="BK28" s="369"/>
      <c r="BL28" s="623"/>
      <c r="BM28" s="623"/>
      <c r="BN28" s="623"/>
      <c r="BO28" s="369" t="s">
        <v>117</v>
      </c>
      <c r="BP28" s="389"/>
    </row>
    <row r="29" spans="1:68" ht="9" customHeight="1" x14ac:dyDescent="0.15">
      <c r="A29" s="549"/>
      <c r="B29" s="527"/>
      <c r="C29" s="527"/>
      <c r="D29" s="527"/>
      <c r="E29" s="527"/>
      <c r="F29" s="528"/>
      <c r="G29" s="636"/>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7"/>
      <c r="AY29" s="526"/>
      <c r="AZ29" s="527"/>
      <c r="BA29" s="527"/>
      <c r="BB29" s="528"/>
      <c r="BC29" s="632"/>
      <c r="BD29" s="393"/>
      <c r="BE29" s="625"/>
      <c r="BF29" s="625"/>
      <c r="BG29" s="625"/>
      <c r="BH29" s="393"/>
      <c r="BI29" s="638"/>
      <c r="BJ29" s="632"/>
      <c r="BK29" s="393"/>
      <c r="BL29" s="625"/>
      <c r="BM29" s="625"/>
      <c r="BN29" s="625"/>
      <c r="BO29" s="393"/>
      <c r="BP29" s="386"/>
    </row>
    <row r="30" spans="1:68" ht="9" customHeight="1" x14ac:dyDescent="0.15">
      <c r="A30" s="549"/>
      <c r="B30" s="527"/>
      <c r="C30" s="527"/>
      <c r="D30" s="527"/>
      <c r="E30" s="527"/>
      <c r="F30" s="528"/>
      <c r="G30" s="636"/>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c r="AH30" s="637"/>
      <c r="AI30" s="637"/>
      <c r="AJ30" s="637"/>
      <c r="AK30" s="637"/>
      <c r="AL30" s="637"/>
      <c r="AM30" s="637"/>
      <c r="AN30" s="637"/>
      <c r="AO30" s="637"/>
      <c r="AP30" s="637"/>
      <c r="AQ30" s="637"/>
      <c r="AR30" s="637"/>
      <c r="AS30" s="637"/>
      <c r="AT30" s="637"/>
      <c r="AU30" s="637"/>
      <c r="AV30" s="637"/>
      <c r="AW30" s="637"/>
      <c r="AX30" s="637"/>
      <c r="AY30" s="526"/>
      <c r="AZ30" s="527"/>
      <c r="BA30" s="527"/>
      <c r="BB30" s="528"/>
      <c r="BC30" s="628" t="s">
        <v>126</v>
      </c>
      <c r="BD30" s="392"/>
      <c r="BE30" s="392"/>
      <c r="BF30" s="392"/>
      <c r="BG30" s="392"/>
      <c r="BH30" s="392"/>
      <c r="BI30" s="532"/>
      <c r="BJ30" s="532"/>
      <c r="BK30" s="532"/>
      <c r="BL30" s="532"/>
      <c r="BM30" s="392" t="s">
        <v>127</v>
      </c>
      <c r="BN30" s="392"/>
      <c r="BO30" s="392"/>
      <c r="BP30" s="385"/>
    </row>
    <row r="31" spans="1:68" ht="9" customHeight="1" x14ac:dyDescent="0.15">
      <c r="A31" s="549"/>
      <c r="B31" s="527"/>
      <c r="C31" s="527"/>
      <c r="D31" s="527"/>
      <c r="E31" s="527"/>
      <c r="F31" s="528"/>
      <c r="G31" s="636"/>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7"/>
      <c r="AY31" s="529"/>
      <c r="AZ31" s="530"/>
      <c r="BA31" s="530"/>
      <c r="BB31" s="531"/>
      <c r="BC31" s="632"/>
      <c r="BD31" s="393"/>
      <c r="BE31" s="393"/>
      <c r="BF31" s="393"/>
      <c r="BG31" s="393"/>
      <c r="BH31" s="393"/>
      <c r="BI31" s="491"/>
      <c r="BJ31" s="491"/>
      <c r="BK31" s="491"/>
      <c r="BL31" s="491"/>
      <c r="BM31" s="393"/>
      <c r="BN31" s="393"/>
      <c r="BO31" s="393"/>
      <c r="BP31" s="386"/>
    </row>
    <row r="32" spans="1:68" ht="9" customHeight="1" x14ac:dyDescent="0.15">
      <c r="A32" s="422" t="s">
        <v>128</v>
      </c>
      <c r="B32" s="423"/>
      <c r="C32" s="639" t="s">
        <v>129</v>
      </c>
      <c r="D32" s="639"/>
      <c r="E32" s="642" t="s">
        <v>130</v>
      </c>
      <c r="F32" s="642"/>
      <c r="G32" s="642"/>
      <c r="H32" s="642"/>
      <c r="I32" s="644"/>
      <c r="J32" s="645"/>
      <c r="K32" s="645"/>
      <c r="L32" s="645"/>
      <c r="M32" s="645"/>
      <c r="N32" s="645"/>
      <c r="O32" s="645"/>
      <c r="P32" s="645"/>
      <c r="Q32" s="645"/>
      <c r="R32" s="645"/>
      <c r="S32" s="645"/>
      <c r="T32" s="645"/>
      <c r="U32" s="645"/>
      <c r="V32" s="646"/>
      <c r="W32" s="642" t="s">
        <v>131</v>
      </c>
      <c r="X32" s="642"/>
      <c r="Y32" s="642"/>
      <c r="Z32" s="642"/>
      <c r="AA32" s="487"/>
      <c r="AB32" s="488"/>
      <c r="AC32" s="488"/>
      <c r="AD32" s="488"/>
      <c r="AE32" s="488"/>
      <c r="AF32" s="488"/>
      <c r="AG32" s="488"/>
      <c r="AH32" s="488"/>
      <c r="AI32" s="488"/>
      <c r="AJ32" s="488"/>
      <c r="AK32" s="488"/>
      <c r="AL32" s="488"/>
      <c r="AM32" s="488"/>
      <c r="AN32" s="650"/>
      <c r="AO32" s="757" t="s">
        <v>132</v>
      </c>
      <c r="AP32" s="758"/>
      <c r="AQ32" s="758"/>
      <c r="AR32" s="758"/>
      <c r="AS32" s="731" t="s">
        <v>133</v>
      </c>
      <c r="AT32" s="732"/>
      <c r="AU32" s="732"/>
      <c r="AV32" s="732"/>
      <c r="AW32" s="715"/>
      <c r="AX32" s="715"/>
      <c r="AY32" s="715"/>
      <c r="AZ32" s="715"/>
      <c r="BA32" s="715"/>
      <c r="BB32" s="715"/>
      <c r="BC32" s="715"/>
      <c r="BD32" s="715"/>
      <c r="BE32" s="715"/>
      <c r="BF32" s="715"/>
      <c r="BG32" s="715"/>
      <c r="BH32" s="715"/>
      <c r="BI32" s="715"/>
      <c r="BJ32" s="715"/>
      <c r="BK32" s="715"/>
      <c r="BL32" s="715"/>
      <c r="BM32" s="715"/>
      <c r="BN32" s="715"/>
      <c r="BO32" s="715"/>
      <c r="BP32" s="716"/>
    </row>
    <row r="33" spans="1:68" ht="9" customHeight="1" x14ac:dyDescent="0.15">
      <c r="A33" s="424"/>
      <c r="B33" s="425"/>
      <c r="C33" s="640"/>
      <c r="D33" s="640"/>
      <c r="E33" s="643"/>
      <c r="F33" s="643"/>
      <c r="G33" s="643"/>
      <c r="H33" s="643"/>
      <c r="I33" s="647"/>
      <c r="J33" s="648"/>
      <c r="K33" s="648"/>
      <c r="L33" s="648"/>
      <c r="M33" s="648"/>
      <c r="N33" s="648"/>
      <c r="O33" s="648"/>
      <c r="P33" s="648"/>
      <c r="Q33" s="648"/>
      <c r="R33" s="648"/>
      <c r="S33" s="648"/>
      <c r="T33" s="648"/>
      <c r="U33" s="648"/>
      <c r="V33" s="649"/>
      <c r="W33" s="643"/>
      <c r="X33" s="643"/>
      <c r="Y33" s="643"/>
      <c r="Z33" s="643"/>
      <c r="AA33" s="651"/>
      <c r="AB33" s="533"/>
      <c r="AC33" s="533"/>
      <c r="AD33" s="533"/>
      <c r="AE33" s="533"/>
      <c r="AF33" s="533"/>
      <c r="AG33" s="533"/>
      <c r="AH33" s="533"/>
      <c r="AI33" s="533"/>
      <c r="AJ33" s="533"/>
      <c r="AK33" s="533"/>
      <c r="AL33" s="533"/>
      <c r="AM33" s="533"/>
      <c r="AN33" s="652"/>
      <c r="AO33" s="759"/>
      <c r="AP33" s="760"/>
      <c r="AQ33" s="760"/>
      <c r="AR33" s="760"/>
      <c r="AS33" s="733"/>
      <c r="AT33" s="733"/>
      <c r="AU33" s="733"/>
      <c r="AV33" s="733"/>
      <c r="AW33" s="717"/>
      <c r="AX33" s="717"/>
      <c r="AY33" s="717"/>
      <c r="AZ33" s="717"/>
      <c r="BA33" s="717"/>
      <c r="BB33" s="717"/>
      <c r="BC33" s="717"/>
      <c r="BD33" s="717"/>
      <c r="BE33" s="717"/>
      <c r="BF33" s="717"/>
      <c r="BG33" s="717"/>
      <c r="BH33" s="717"/>
      <c r="BI33" s="717"/>
      <c r="BJ33" s="717"/>
      <c r="BK33" s="717"/>
      <c r="BL33" s="717"/>
      <c r="BM33" s="717"/>
      <c r="BN33" s="717"/>
      <c r="BO33" s="717"/>
      <c r="BP33" s="718"/>
    </row>
    <row r="34" spans="1:68" ht="9" customHeight="1" x14ac:dyDescent="0.15">
      <c r="A34" s="424"/>
      <c r="B34" s="425"/>
      <c r="C34" s="640"/>
      <c r="D34" s="640"/>
      <c r="E34" s="643"/>
      <c r="F34" s="643"/>
      <c r="G34" s="643"/>
      <c r="H34" s="643"/>
      <c r="I34" s="647"/>
      <c r="J34" s="648"/>
      <c r="K34" s="648"/>
      <c r="L34" s="648"/>
      <c r="M34" s="648"/>
      <c r="N34" s="648"/>
      <c r="O34" s="648"/>
      <c r="P34" s="648"/>
      <c r="Q34" s="648"/>
      <c r="R34" s="648"/>
      <c r="S34" s="648"/>
      <c r="T34" s="648"/>
      <c r="U34" s="648"/>
      <c r="V34" s="649"/>
      <c r="W34" s="643"/>
      <c r="X34" s="643"/>
      <c r="Y34" s="643"/>
      <c r="Z34" s="643"/>
      <c r="AA34" s="651"/>
      <c r="AB34" s="533"/>
      <c r="AC34" s="533"/>
      <c r="AD34" s="533"/>
      <c r="AE34" s="533"/>
      <c r="AF34" s="533"/>
      <c r="AG34" s="533"/>
      <c r="AH34" s="533"/>
      <c r="AI34" s="533"/>
      <c r="AJ34" s="533"/>
      <c r="AK34" s="533"/>
      <c r="AL34" s="533"/>
      <c r="AM34" s="533"/>
      <c r="AN34" s="652"/>
      <c r="AO34" s="759"/>
      <c r="AP34" s="760"/>
      <c r="AQ34" s="760"/>
      <c r="AR34" s="760"/>
      <c r="AS34" s="733"/>
      <c r="AT34" s="733"/>
      <c r="AU34" s="733"/>
      <c r="AV34" s="733"/>
      <c r="AW34" s="717"/>
      <c r="AX34" s="717"/>
      <c r="AY34" s="717"/>
      <c r="AZ34" s="717"/>
      <c r="BA34" s="717"/>
      <c r="BB34" s="717"/>
      <c r="BC34" s="717"/>
      <c r="BD34" s="717"/>
      <c r="BE34" s="717"/>
      <c r="BF34" s="717"/>
      <c r="BG34" s="717"/>
      <c r="BH34" s="717"/>
      <c r="BI34" s="717"/>
      <c r="BJ34" s="717"/>
      <c r="BK34" s="717"/>
      <c r="BL34" s="717"/>
      <c r="BM34" s="717"/>
      <c r="BN34" s="717"/>
      <c r="BO34" s="717"/>
      <c r="BP34" s="718"/>
    </row>
    <row r="35" spans="1:68" ht="9" customHeight="1" x14ac:dyDescent="0.15">
      <c r="A35" s="424"/>
      <c r="B35" s="425"/>
      <c r="C35" s="640"/>
      <c r="D35" s="640"/>
      <c r="E35" s="643" t="s">
        <v>134</v>
      </c>
      <c r="F35" s="643"/>
      <c r="G35" s="643"/>
      <c r="H35" s="643"/>
      <c r="I35" s="653"/>
      <c r="J35" s="654"/>
      <c r="K35" s="654"/>
      <c r="L35" s="654"/>
      <c r="M35" s="654"/>
      <c r="N35" s="654"/>
      <c r="O35" s="654"/>
      <c r="P35" s="654"/>
      <c r="Q35" s="654"/>
      <c r="R35" s="654"/>
      <c r="S35" s="654"/>
      <c r="T35" s="654"/>
      <c r="U35" s="654"/>
      <c r="V35" s="655"/>
      <c r="W35" s="643" t="s">
        <v>135</v>
      </c>
      <c r="X35" s="643"/>
      <c r="Y35" s="643"/>
      <c r="Z35" s="643"/>
      <c r="AA35" s="656"/>
      <c r="AB35" s="657"/>
      <c r="AC35" s="657"/>
      <c r="AD35" s="657"/>
      <c r="AE35" s="688" t="s">
        <v>103</v>
      </c>
      <c r="AF35" s="691"/>
      <c r="AG35" s="691"/>
      <c r="AH35" s="691"/>
      <c r="AI35" s="691"/>
      <c r="AJ35" s="688" t="s">
        <v>103</v>
      </c>
      <c r="AK35" s="694"/>
      <c r="AL35" s="694"/>
      <c r="AM35" s="694"/>
      <c r="AN35" s="695"/>
      <c r="AO35" s="759"/>
      <c r="AP35" s="760"/>
      <c r="AQ35" s="760"/>
      <c r="AR35" s="760"/>
      <c r="AS35" s="753" t="s">
        <v>136</v>
      </c>
      <c r="AT35" s="733"/>
      <c r="AU35" s="733"/>
      <c r="AV35" s="733"/>
      <c r="AW35" s="717"/>
      <c r="AX35" s="717"/>
      <c r="AY35" s="717"/>
      <c r="AZ35" s="717"/>
      <c r="BA35" s="717"/>
      <c r="BB35" s="717"/>
      <c r="BC35" s="717"/>
      <c r="BD35" s="717"/>
      <c r="BE35" s="717"/>
      <c r="BF35" s="717"/>
      <c r="BG35" s="717"/>
      <c r="BH35" s="717"/>
      <c r="BI35" s="717"/>
      <c r="BJ35" s="717"/>
      <c r="BK35" s="717"/>
      <c r="BL35" s="717"/>
      <c r="BM35" s="717"/>
      <c r="BN35" s="717"/>
      <c r="BO35" s="717"/>
      <c r="BP35" s="718"/>
    </row>
    <row r="36" spans="1:68" ht="9" customHeight="1" x14ac:dyDescent="0.15">
      <c r="A36" s="424"/>
      <c r="B36" s="425"/>
      <c r="C36" s="640"/>
      <c r="D36" s="640"/>
      <c r="E36" s="643"/>
      <c r="F36" s="643"/>
      <c r="G36" s="643"/>
      <c r="H36" s="643"/>
      <c r="I36" s="653"/>
      <c r="J36" s="654"/>
      <c r="K36" s="654"/>
      <c r="L36" s="654"/>
      <c r="M36" s="654"/>
      <c r="N36" s="654"/>
      <c r="O36" s="654"/>
      <c r="P36" s="654"/>
      <c r="Q36" s="654"/>
      <c r="R36" s="654"/>
      <c r="S36" s="654"/>
      <c r="T36" s="654"/>
      <c r="U36" s="654"/>
      <c r="V36" s="655"/>
      <c r="W36" s="643"/>
      <c r="X36" s="643"/>
      <c r="Y36" s="643"/>
      <c r="Z36" s="643"/>
      <c r="AA36" s="658"/>
      <c r="AB36" s="659"/>
      <c r="AC36" s="659"/>
      <c r="AD36" s="659"/>
      <c r="AE36" s="689"/>
      <c r="AF36" s="692"/>
      <c r="AG36" s="692"/>
      <c r="AH36" s="692"/>
      <c r="AI36" s="692"/>
      <c r="AJ36" s="689"/>
      <c r="AK36" s="696"/>
      <c r="AL36" s="696"/>
      <c r="AM36" s="696"/>
      <c r="AN36" s="697"/>
      <c r="AO36" s="759"/>
      <c r="AP36" s="760"/>
      <c r="AQ36" s="760"/>
      <c r="AR36" s="760"/>
      <c r="AS36" s="733"/>
      <c r="AT36" s="733"/>
      <c r="AU36" s="733"/>
      <c r="AV36" s="733"/>
      <c r="AW36" s="717"/>
      <c r="AX36" s="717"/>
      <c r="AY36" s="717"/>
      <c r="AZ36" s="717"/>
      <c r="BA36" s="717"/>
      <c r="BB36" s="717"/>
      <c r="BC36" s="717"/>
      <c r="BD36" s="717"/>
      <c r="BE36" s="717"/>
      <c r="BF36" s="717"/>
      <c r="BG36" s="717"/>
      <c r="BH36" s="717"/>
      <c r="BI36" s="717"/>
      <c r="BJ36" s="717"/>
      <c r="BK36" s="717"/>
      <c r="BL36" s="717"/>
      <c r="BM36" s="717"/>
      <c r="BN36" s="717"/>
      <c r="BO36" s="717"/>
      <c r="BP36" s="718"/>
    </row>
    <row r="37" spans="1:68" ht="9" customHeight="1" x14ac:dyDescent="0.15">
      <c r="A37" s="424"/>
      <c r="B37" s="425"/>
      <c r="C37" s="640"/>
      <c r="D37" s="640"/>
      <c r="E37" s="643"/>
      <c r="F37" s="643"/>
      <c r="G37" s="643"/>
      <c r="H37" s="643"/>
      <c r="I37" s="653"/>
      <c r="J37" s="654"/>
      <c r="K37" s="654"/>
      <c r="L37" s="654"/>
      <c r="M37" s="654"/>
      <c r="N37" s="654"/>
      <c r="O37" s="654"/>
      <c r="P37" s="654"/>
      <c r="Q37" s="654"/>
      <c r="R37" s="654"/>
      <c r="S37" s="654"/>
      <c r="T37" s="654"/>
      <c r="U37" s="654"/>
      <c r="V37" s="655"/>
      <c r="W37" s="643"/>
      <c r="X37" s="643"/>
      <c r="Y37" s="643"/>
      <c r="Z37" s="643"/>
      <c r="AA37" s="660"/>
      <c r="AB37" s="661"/>
      <c r="AC37" s="661"/>
      <c r="AD37" s="661"/>
      <c r="AE37" s="690"/>
      <c r="AF37" s="693"/>
      <c r="AG37" s="693"/>
      <c r="AH37" s="693"/>
      <c r="AI37" s="693"/>
      <c r="AJ37" s="690"/>
      <c r="AK37" s="698"/>
      <c r="AL37" s="698"/>
      <c r="AM37" s="698"/>
      <c r="AN37" s="699"/>
      <c r="AO37" s="761"/>
      <c r="AP37" s="762"/>
      <c r="AQ37" s="762"/>
      <c r="AR37" s="762"/>
      <c r="AS37" s="754"/>
      <c r="AT37" s="754"/>
      <c r="AU37" s="754"/>
      <c r="AV37" s="754"/>
      <c r="AW37" s="755"/>
      <c r="AX37" s="755"/>
      <c r="AY37" s="755"/>
      <c r="AZ37" s="755"/>
      <c r="BA37" s="755"/>
      <c r="BB37" s="755"/>
      <c r="BC37" s="755"/>
      <c r="BD37" s="755"/>
      <c r="BE37" s="755"/>
      <c r="BF37" s="755"/>
      <c r="BG37" s="755"/>
      <c r="BH37" s="755"/>
      <c r="BI37" s="755"/>
      <c r="BJ37" s="755"/>
      <c r="BK37" s="755"/>
      <c r="BL37" s="755"/>
      <c r="BM37" s="755"/>
      <c r="BN37" s="755"/>
      <c r="BO37" s="755"/>
      <c r="BP37" s="756"/>
    </row>
    <row r="38" spans="1:68" ht="9" customHeight="1" x14ac:dyDescent="0.15">
      <c r="A38" s="424"/>
      <c r="B38" s="425"/>
      <c r="C38" s="640"/>
      <c r="D38" s="640"/>
      <c r="E38" s="643" t="s">
        <v>137</v>
      </c>
      <c r="F38" s="643"/>
      <c r="G38" s="643"/>
      <c r="H38" s="643"/>
      <c r="I38" s="673"/>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c r="AI38" s="674"/>
      <c r="AJ38" s="674"/>
      <c r="AK38" s="674"/>
      <c r="AL38" s="674"/>
      <c r="AM38" s="674"/>
      <c r="AN38" s="675"/>
      <c r="AO38" s="757" t="s">
        <v>138</v>
      </c>
      <c r="AP38" s="758"/>
      <c r="AQ38" s="758"/>
      <c r="AR38" s="758"/>
      <c r="AS38" s="731" t="s">
        <v>133</v>
      </c>
      <c r="AT38" s="732"/>
      <c r="AU38" s="732"/>
      <c r="AV38" s="732"/>
      <c r="AW38" s="779"/>
      <c r="AX38" s="780"/>
      <c r="AY38" s="780"/>
      <c r="AZ38" s="780"/>
      <c r="BA38" s="780"/>
      <c r="BB38" s="780"/>
      <c r="BC38" s="780"/>
      <c r="BD38" s="780"/>
      <c r="BE38" s="780"/>
      <c r="BF38" s="780"/>
      <c r="BG38" s="780"/>
      <c r="BH38" s="780"/>
      <c r="BI38" s="780"/>
      <c r="BJ38" s="780"/>
      <c r="BK38" s="780"/>
      <c r="BL38" s="780"/>
      <c r="BM38" s="780"/>
      <c r="BN38" s="780"/>
      <c r="BO38" s="780"/>
      <c r="BP38" s="781"/>
    </row>
    <row r="39" spans="1:68" ht="9" customHeight="1" x14ac:dyDescent="0.15">
      <c r="A39" s="424"/>
      <c r="B39" s="425"/>
      <c r="C39" s="640"/>
      <c r="D39" s="640"/>
      <c r="E39" s="643"/>
      <c r="F39" s="643"/>
      <c r="G39" s="643"/>
      <c r="H39" s="643"/>
      <c r="I39" s="676"/>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8"/>
      <c r="AO39" s="759"/>
      <c r="AP39" s="760"/>
      <c r="AQ39" s="760"/>
      <c r="AR39" s="760"/>
      <c r="AS39" s="733"/>
      <c r="AT39" s="733"/>
      <c r="AU39" s="733"/>
      <c r="AV39" s="733"/>
      <c r="AW39" s="782"/>
      <c r="AX39" s="783"/>
      <c r="AY39" s="783"/>
      <c r="AZ39" s="783"/>
      <c r="BA39" s="783"/>
      <c r="BB39" s="783"/>
      <c r="BC39" s="783"/>
      <c r="BD39" s="783"/>
      <c r="BE39" s="783"/>
      <c r="BF39" s="783"/>
      <c r="BG39" s="783"/>
      <c r="BH39" s="783"/>
      <c r="BI39" s="783"/>
      <c r="BJ39" s="783"/>
      <c r="BK39" s="783"/>
      <c r="BL39" s="783"/>
      <c r="BM39" s="783"/>
      <c r="BN39" s="783"/>
      <c r="BO39" s="783"/>
      <c r="BP39" s="784"/>
    </row>
    <row r="40" spans="1:68" ht="9" customHeight="1" x14ac:dyDescent="0.15">
      <c r="A40" s="424"/>
      <c r="B40" s="425"/>
      <c r="C40" s="641"/>
      <c r="D40" s="641"/>
      <c r="E40" s="672"/>
      <c r="F40" s="672"/>
      <c r="G40" s="672"/>
      <c r="H40" s="672"/>
      <c r="I40" s="679"/>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1"/>
      <c r="AO40" s="759"/>
      <c r="AP40" s="760"/>
      <c r="AQ40" s="760"/>
      <c r="AR40" s="760"/>
      <c r="AS40" s="733"/>
      <c r="AT40" s="733"/>
      <c r="AU40" s="733"/>
      <c r="AV40" s="733"/>
      <c r="AW40" s="785"/>
      <c r="AX40" s="786"/>
      <c r="AY40" s="786"/>
      <c r="AZ40" s="786"/>
      <c r="BA40" s="786"/>
      <c r="BB40" s="786"/>
      <c r="BC40" s="786"/>
      <c r="BD40" s="786"/>
      <c r="BE40" s="786"/>
      <c r="BF40" s="786"/>
      <c r="BG40" s="786"/>
      <c r="BH40" s="786"/>
      <c r="BI40" s="786"/>
      <c r="BJ40" s="786"/>
      <c r="BK40" s="786"/>
      <c r="BL40" s="786"/>
      <c r="BM40" s="786"/>
      <c r="BN40" s="786"/>
      <c r="BO40" s="786"/>
      <c r="BP40" s="787"/>
    </row>
    <row r="41" spans="1:68" ht="9" customHeight="1" x14ac:dyDescent="0.15">
      <c r="A41" s="424"/>
      <c r="B41" s="425"/>
      <c r="C41" s="662" t="s">
        <v>102</v>
      </c>
      <c r="D41" s="663"/>
      <c r="E41" s="666"/>
      <c r="F41" s="666"/>
      <c r="G41" s="666"/>
      <c r="H41" s="668" t="s">
        <v>103</v>
      </c>
      <c r="I41" s="668"/>
      <c r="J41" s="666"/>
      <c r="K41" s="666"/>
      <c r="L41" s="666"/>
      <c r="M41" s="666"/>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670"/>
      <c r="AO41" s="759"/>
      <c r="AP41" s="760"/>
      <c r="AQ41" s="760"/>
      <c r="AR41" s="760"/>
      <c r="AS41" s="792" t="s">
        <v>136</v>
      </c>
      <c r="AT41" s="793"/>
      <c r="AU41" s="793"/>
      <c r="AV41" s="793"/>
      <c r="AW41" s="782"/>
      <c r="AX41" s="783"/>
      <c r="AY41" s="783"/>
      <c r="AZ41" s="783"/>
      <c r="BA41" s="783"/>
      <c r="BB41" s="783"/>
      <c r="BC41" s="783"/>
      <c r="BD41" s="783"/>
      <c r="BE41" s="783"/>
      <c r="BF41" s="783"/>
      <c r="BG41" s="783"/>
      <c r="BH41" s="783"/>
      <c r="BI41" s="783"/>
      <c r="BJ41" s="783"/>
      <c r="BK41" s="783"/>
      <c r="BL41" s="783"/>
      <c r="BM41" s="783"/>
      <c r="BN41" s="783"/>
      <c r="BO41" s="783"/>
      <c r="BP41" s="784"/>
    </row>
    <row r="42" spans="1:68" ht="9" customHeight="1" x14ac:dyDescent="0.15">
      <c r="A42" s="424"/>
      <c r="B42" s="425"/>
      <c r="C42" s="664"/>
      <c r="D42" s="665"/>
      <c r="E42" s="667"/>
      <c r="F42" s="667"/>
      <c r="G42" s="667"/>
      <c r="H42" s="669"/>
      <c r="I42" s="669"/>
      <c r="J42" s="667"/>
      <c r="K42" s="667"/>
      <c r="L42" s="667"/>
      <c r="M42" s="667"/>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671"/>
      <c r="AO42" s="759"/>
      <c r="AP42" s="760"/>
      <c r="AQ42" s="760"/>
      <c r="AR42" s="760"/>
      <c r="AS42" s="733"/>
      <c r="AT42" s="733"/>
      <c r="AU42" s="733"/>
      <c r="AV42" s="733"/>
      <c r="AW42" s="782"/>
      <c r="AX42" s="783"/>
      <c r="AY42" s="783"/>
      <c r="AZ42" s="783"/>
      <c r="BA42" s="783"/>
      <c r="BB42" s="783"/>
      <c r="BC42" s="783"/>
      <c r="BD42" s="783"/>
      <c r="BE42" s="783"/>
      <c r="BF42" s="783"/>
      <c r="BG42" s="783"/>
      <c r="BH42" s="783"/>
      <c r="BI42" s="783"/>
      <c r="BJ42" s="783"/>
      <c r="BK42" s="783"/>
      <c r="BL42" s="783"/>
      <c r="BM42" s="783"/>
      <c r="BN42" s="783"/>
      <c r="BO42" s="783"/>
      <c r="BP42" s="784"/>
    </row>
    <row r="43" spans="1:68" ht="9" customHeight="1" x14ac:dyDescent="0.15">
      <c r="A43" s="424"/>
      <c r="B43" s="425"/>
      <c r="C43" s="737"/>
      <c r="D43" s="738"/>
      <c r="E43" s="738"/>
      <c r="F43" s="738"/>
      <c r="G43" s="738"/>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c r="AI43" s="738"/>
      <c r="AJ43" s="738"/>
      <c r="AK43" s="738"/>
      <c r="AL43" s="738"/>
      <c r="AM43" s="738"/>
      <c r="AN43" s="763"/>
      <c r="AO43" s="761"/>
      <c r="AP43" s="762"/>
      <c r="AQ43" s="762"/>
      <c r="AR43" s="762"/>
      <c r="AS43" s="754"/>
      <c r="AT43" s="754"/>
      <c r="AU43" s="754"/>
      <c r="AV43" s="754"/>
      <c r="AW43" s="794"/>
      <c r="AX43" s="795"/>
      <c r="AY43" s="795"/>
      <c r="AZ43" s="795"/>
      <c r="BA43" s="795"/>
      <c r="BB43" s="795"/>
      <c r="BC43" s="795"/>
      <c r="BD43" s="795"/>
      <c r="BE43" s="795"/>
      <c r="BF43" s="795"/>
      <c r="BG43" s="795"/>
      <c r="BH43" s="795"/>
      <c r="BI43" s="795"/>
      <c r="BJ43" s="795"/>
      <c r="BK43" s="795"/>
      <c r="BL43" s="795"/>
      <c r="BM43" s="795"/>
      <c r="BN43" s="795"/>
      <c r="BO43" s="795"/>
      <c r="BP43" s="796"/>
    </row>
    <row r="44" spans="1:68" ht="9" customHeight="1" x14ac:dyDescent="0.15">
      <c r="A44" s="424"/>
      <c r="B44" s="425"/>
      <c r="C44" s="737"/>
      <c r="D44" s="738"/>
      <c r="E44" s="738"/>
      <c r="F44" s="738"/>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c r="AL44" s="738"/>
      <c r="AM44" s="738"/>
      <c r="AN44" s="763"/>
      <c r="AO44" s="797" t="s">
        <v>139</v>
      </c>
      <c r="AP44" s="798"/>
      <c r="AQ44" s="798"/>
      <c r="AR44" s="798"/>
      <c r="AS44" s="798"/>
      <c r="AT44" s="801"/>
      <c r="AU44" s="801"/>
      <c r="AV44" s="801"/>
      <c r="AW44" s="801"/>
      <c r="AX44" s="801"/>
      <c r="AY44" s="801"/>
      <c r="AZ44" s="801"/>
      <c r="BA44" s="801"/>
      <c r="BB44" s="801"/>
      <c r="BC44" s="801"/>
      <c r="BD44" s="801"/>
      <c r="BE44" s="802"/>
      <c r="BF44" s="788" t="s">
        <v>140</v>
      </c>
      <c r="BG44" s="789"/>
      <c r="BH44" s="789"/>
      <c r="BI44" s="789"/>
      <c r="BJ44" s="789"/>
      <c r="BK44" s="816"/>
      <c r="BL44" s="816"/>
      <c r="BM44" s="816"/>
      <c r="BN44" s="816"/>
      <c r="BO44" s="816"/>
      <c r="BP44" s="817"/>
    </row>
    <row r="45" spans="1:68" ht="9" customHeight="1" x14ac:dyDescent="0.15">
      <c r="A45" s="426"/>
      <c r="B45" s="427"/>
      <c r="C45" s="764"/>
      <c r="D45" s="765"/>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6"/>
      <c r="AO45" s="799"/>
      <c r="AP45" s="800"/>
      <c r="AQ45" s="800"/>
      <c r="AR45" s="800"/>
      <c r="AS45" s="800"/>
      <c r="AT45" s="801"/>
      <c r="AU45" s="801"/>
      <c r="AV45" s="801"/>
      <c r="AW45" s="801"/>
      <c r="AX45" s="801"/>
      <c r="AY45" s="801"/>
      <c r="AZ45" s="801"/>
      <c r="BA45" s="801"/>
      <c r="BB45" s="801"/>
      <c r="BC45" s="801"/>
      <c r="BD45" s="801"/>
      <c r="BE45" s="802"/>
      <c r="BF45" s="790"/>
      <c r="BG45" s="791"/>
      <c r="BH45" s="791"/>
      <c r="BI45" s="791"/>
      <c r="BJ45" s="791"/>
      <c r="BK45" s="818"/>
      <c r="BL45" s="818"/>
      <c r="BM45" s="818"/>
      <c r="BN45" s="818"/>
      <c r="BO45" s="818"/>
      <c r="BP45" s="819"/>
    </row>
    <row r="46" spans="1:68" ht="9" customHeight="1" x14ac:dyDescent="0.15">
      <c r="A46" s="422" t="s">
        <v>141</v>
      </c>
      <c r="B46" s="423"/>
      <c r="C46" s="767" t="s">
        <v>142</v>
      </c>
      <c r="D46" s="429"/>
      <c r="E46" s="466" t="s">
        <v>143</v>
      </c>
      <c r="F46" s="467"/>
      <c r="G46" s="468"/>
      <c r="H46" s="725" t="s">
        <v>144</v>
      </c>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52"/>
      <c r="AL46" s="725" t="s">
        <v>145</v>
      </c>
      <c r="AM46" s="726"/>
      <c r="AN46" s="726"/>
      <c r="AO46" s="806" t="s">
        <v>146</v>
      </c>
      <c r="AP46" s="807"/>
      <c r="AQ46" s="807"/>
      <c r="AR46" s="807"/>
      <c r="AS46" s="808"/>
      <c r="AT46" s="810" t="s">
        <v>147</v>
      </c>
      <c r="AU46" s="811"/>
      <c r="AV46" s="811"/>
      <c r="AW46" s="811"/>
      <c r="AX46" s="811"/>
      <c r="AY46" s="811"/>
      <c r="AZ46" s="811"/>
      <c r="BA46" s="811"/>
      <c r="BB46" s="811"/>
      <c r="BC46" s="811"/>
      <c r="BD46" s="811"/>
      <c r="BE46" s="811"/>
      <c r="BF46" s="811"/>
      <c r="BG46" s="811"/>
      <c r="BH46" s="811"/>
      <c r="BI46" s="811"/>
      <c r="BJ46" s="811"/>
      <c r="BK46" s="811"/>
      <c r="BL46" s="811"/>
      <c r="BM46" s="811"/>
      <c r="BN46" s="811"/>
      <c r="BO46" s="811"/>
      <c r="BP46" s="812"/>
    </row>
    <row r="47" spans="1:68" ht="9" customHeight="1" x14ac:dyDescent="0.15">
      <c r="A47" s="424"/>
      <c r="B47" s="425"/>
      <c r="C47" s="768"/>
      <c r="D47" s="431"/>
      <c r="E47" s="469"/>
      <c r="F47" s="470"/>
      <c r="G47" s="471"/>
      <c r="H47" s="770" t="s">
        <v>484</v>
      </c>
      <c r="I47" s="771"/>
      <c r="J47" s="771"/>
      <c r="K47" s="771"/>
      <c r="L47" s="772"/>
      <c r="M47" s="832" t="s">
        <v>485</v>
      </c>
      <c r="N47" s="464"/>
      <c r="O47" s="464"/>
      <c r="P47" s="464"/>
      <c r="Q47" s="833"/>
      <c r="R47" s="770" t="s">
        <v>512</v>
      </c>
      <c r="S47" s="771"/>
      <c r="T47" s="771"/>
      <c r="U47" s="771"/>
      <c r="V47" s="772"/>
      <c r="W47" s="832" t="s">
        <v>486</v>
      </c>
      <c r="X47" s="464"/>
      <c r="Y47" s="464"/>
      <c r="Z47" s="464"/>
      <c r="AA47" s="833"/>
      <c r="AB47" s="770" t="s">
        <v>503</v>
      </c>
      <c r="AC47" s="771"/>
      <c r="AD47" s="771"/>
      <c r="AE47" s="771"/>
      <c r="AF47" s="772"/>
      <c r="AG47" s="770" t="s">
        <v>502</v>
      </c>
      <c r="AH47" s="771"/>
      <c r="AI47" s="771"/>
      <c r="AJ47" s="771"/>
      <c r="AK47" s="772"/>
      <c r="AL47" s="727"/>
      <c r="AM47" s="728"/>
      <c r="AN47" s="728"/>
      <c r="AO47" s="799"/>
      <c r="AP47" s="800"/>
      <c r="AQ47" s="800"/>
      <c r="AR47" s="800"/>
      <c r="AS47" s="809"/>
      <c r="AT47" s="813"/>
      <c r="AU47" s="814"/>
      <c r="AV47" s="814"/>
      <c r="AW47" s="814"/>
      <c r="AX47" s="814"/>
      <c r="AY47" s="814"/>
      <c r="AZ47" s="814"/>
      <c r="BA47" s="814"/>
      <c r="BB47" s="814"/>
      <c r="BC47" s="814"/>
      <c r="BD47" s="814"/>
      <c r="BE47" s="814"/>
      <c r="BF47" s="814"/>
      <c r="BG47" s="814"/>
      <c r="BH47" s="814"/>
      <c r="BI47" s="814"/>
      <c r="BJ47" s="814"/>
      <c r="BK47" s="814"/>
      <c r="BL47" s="814"/>
      <c r="BM47" s="814"/>
      <c r="BN47" s="814"/>
      <c r="BO47" s="814"/>
      <c r="BP47" s="815"/>
    </row>
    <row r="48" spans="1:68" ht="9" customHeight="1" x14ac:dyDescent="0.15">
      <c r="A48" s="424"/>
      <c r="B48" s="425"/>
      <c r="C48" s="768"/>
      <c r="D48" s="431"/>
      <c r="E48" s="469"/>
      <c r="F48" s="470"/>
      <c r="G48" s="471"/>
      <c r="H48" s="773"/>
      <c r="I48" s="774"/>
      <c r="J48" s="774"/>
      <c r="K48" s="774"/>
      <c r="L48" s="775"/>
      <c r="M48" s="834"/>
      <c r="N48" s="835"/>
      <c r="O48" s="835"/>
      <c r="P48" s="835"/>
      <c r="Q48" s="836"/>
      <c r="R48" s="773"/>
      <c r="S48" s="839"/>
      <c r="T48" s="839"/>
      <c r="U48" s="839"/>
      <c r="V48" s="775"/>
      <c r="W48" s="834"/>
      <c r="X48" s="835"/>
      <c r="Y48" s="835"/>
      <c r="Z48" s="835"/>
      <c r="AA48" s="836"/>
      <c r="AB48" s="773"/>
      <c r="AC48" s="774"/>
      <c r="AD48" s="774"/>
      <c r="AE48" s="774"/>
      <c r="AF48" s="775"/>
      <c r="AG48" s="773"/>
      <c r="AH48" s="774"/>
      <c r="AI48" s="774"/>
      <c r="AJ48" s="774"/>
      <c r="AK48" s="775"/>
      <c r="AL48" s="727"/>
      <c r="AM48" s="728"/>
      <c r="AN48" s="728"/>
      <c r="AO48" s="840" t="s">
        <v>148</v>
      </c>
      <c r="AP48" s="841"/>
      <c r="AQ48" s="841"/>
      <c r="AR48" s="841"/>
      <c r="AS48" s="841"/>
      <c r="AT48" s="841"/>
      <c r="AU48" s="841"/>
      <c r="AV48" s="841"/>
      <c r="AW48" s="820"/>
      <c r="AX48" s="821"/>
      <c r="AY48" s="821"/>
      <c r="AZ48" s="821"/>
      <c r="BA48" s="821"/>
      <c r="BB48" s="822"/>
      <c r="BC48" s="820" t="s">
        <v>149</v>
      </c>
      <c r="BD48" s="821"/>
      <c r="BE48" s="821"/>
      <c r="BF48" s="821"/>
      <c r="BG48" s="821"/>
      <c r="BH48" s="821"/>
      <c r="BI48" s="821"/>
      <c r="BJ48" s="821"/>
      <c r="BK48" s="821"/>
      <c r="BL48" s="821"/>
      <c r="BM48" s="821"/>
      <c r="BN48" s="821"/>
      <c r="BO48" s="821"/>
      <c r="BP48" s="829"/>
    </row>
    <row r="49" spans="1:71" ht="9" customHeight="1" x14ac:dyDescent="0.15">
      <c r="A49" s="424"/>
      <c r="B49" s="425"/>
      <c r="C49" s="768"/>
      <c r="D49" s="431"/>
      <c r="E49" s="472"/>
      <c r="F49" s="473"/>
      <c r="G49" s="474"/>
      <c r="H49" s="776"/>
      <c r="I49" s="777"/>
      <c r="J49" s="777"/>
      <c r="K49" s="777"/>
      <c r="L49" s="778"/>
      <c r="M49" s="837"/>
      <c r="N49" s="465"/>
      <c r="O49" s="465"/>
      <c r="P49" s="465"/>
      <c r="Q49" s="838"/>
      <c r="R49" s="776"/>
      <c r="S49" s="777"/>
      <c r="T49" s="777"/>
      <c r="U49" s="777"/>
      <c r="V49" s="778"/>
      <c r="W49" s="837"/>
      <c r="X49" s="465"/>
      <c r="Y49" s="465"/>
      <c r="Z49" s="465"/>
      <c r="AA49" s="838"/>
      <c r="AB49" s="776"/>
      <c r="AC49" s="777"/>
      <c r="AD49" s="777"/>
      <c r="AE49" s="777"/>
      <c r="AF49" s="778"/>
      <c r="AG49" s="776"/>
      <c r="AH49" s="777"/>
      <c r="AI49" s="777"/>
      <c r="AJ49" s="777"/>
      <c r="AK49" s="778"/>
      <c r="AL49" s="729"/>
      <c r="AM49" s="730"/>
      <c r="AN49" s="730"/>
      <c r="AO49" s="842"/>
      <c r="AP49" s="843"/>
      <c r="AQ49" s="843"/>
      <c r="AR49" s="843"/>
      <c r="AS49" s="843"/>
      <c r="AT49" s="843"/>
      <c r="AU49" s="843"/>
      <c r="AV49" s="843"/>
      <c r="AW49" s="823"/>
      <c r="AX49" s="824"/>
      <c r="AY49" s="824"/>
      <c r="AZ49" s="824"/>
      <c r="BA49" s="824"/>
      <c r="BB49" s="825"/>
      <c r="BC49" s="823"/>
      <c r="BD49" s="783"/>
      <c r="BE49" s="783"/>
      <c r="BF49" s="783"/>
      <c r="BG49" s="783"/>
      <c r="BH49" s="783"/>
      <c r="BI49" s="783"/>
      <c r="BJ49" s="783"/>
      <c r="BK49" s="783"/>
      <c r="BL49" s="783"/>
      <c r="BM49" s="783"/>
      <c r="BN49" s="783"/>
      <c r="BO49" s="783"/>
      <c r="BP49" s="830"/>
    </row>
    <row r="50" spans="1:71" ht="9" customHeight="1" x14ac:dyDescent="0.15">
      <c r="A50" s="424"/>
      <c r="B50" s="425"/>
      <c r="C50" s="768"/>
      <c r="D50" s="431"/>
      <c r="E50" s="719"/>
      <c r="F50" s="720"/>
      <c r="G50" s="721"/>
      <c r="H50" s="719"/>
      <c r="I50" s="720"/>
      <c r="J50" s="720"/>
      <c r="K50" s="720"/>
      <c r="L50" s="721"/>
      <c r="M50" s="719"/>
      <c r="N50" s="720"/>
      <c r="O50" s="720"/>
      <c r="P50" s="720"/>
      <c r="Q50" s="721"/>
      <c r="R50" s="719"/>
      <c r="S50" s="720"/>
      <c r="T50" s="720"/>
      <c r="U50" s="720"/>
      <c r="V50" s="721"/>
      <c r="W50" s="719"/>
      <c r="X50" s="720"/>
      <c r="Y50" s="720"/>
      <c r="Z50" s="720"/>
      <c r="AA50" s="721"/>
      <c r="AB50" s="719"/>
      <c r="AC50" s="720"/>
      <c r="AD50" s="720"/>
      <c r="AE50" s="720"/>
      <c r="AF50" s="721"/>
      <c r="AG50" s="719"/>
      <c r="AH50" s="720"/>
      <c r="AI50" s="720"/>
      <c r="AJ50" s="720"/>
      <c r="AK50" s="721"/>
      <c r="AL50" s="719"/>
      <c r="AM50" s="720"/>
      <c r="AN50" s="721"/>
      <c r="AO50" s="842"/>
      <c r="AP50" s="843"/>
      <c r="AQ50" s="843"/>
      <c r="AR50" s="843"/>
      <c r="AS50" s="843"/>
      <c r="AT50" s="843"/>
      <c r="AU50" s="843"/>
      <c r="AV50" s="843"/>
      <c r="AW50" s="823"/>
      <c r="AX50" s="824"/>
      <c r="AY50" s="824"/>
      <c r="AZ50" s="824"/>
      <c r="BA50" s="824"/>
      <c r="BB50" s="825"/>
      <c r="BC50" s="823"/>
      <c r="BD50" s="783"/>
      <c r="BE50" s="783"/>
      <c r="BF50" s="783"/>
      <c r="BG50" s="783"/>
      <c r="BH50" s="783"/>
      <c r="BI50" s="783"/>
      <c r="BJ50" s="783"/>
      <c r="BK50" s="783"/>
      <c r="BL50" s="783"/>
      <c r="BM50" s="783"/>
      <c r="BN50" s="783"/>
      <c r="BO50" s="783"/>
      <c r="BP50" s="830"/>
    </row>
    <row r="51" spans="1:71" ht="9" customHeight="1" x14ac:dyDescent="0.15">
      <c r="A51" s="424"/>
      <c r="B51" s="425"/>
      <c r="C51" s="769"/>
      <c r="D51" s="687"/>
      <c r="E51" s="722"/>
      <c r="F51" s="723"/>
      <c r="G51" s="724"/>
      <c r="H51" s="722"/>
      <c r="I51" s="723"/>
      <c r="J51" s="723"/>
      <c r="K51" s="723"/>
      <c r="L51" s="724"/>
      <c r="M51" s="722"/>
      <c r="N51" s="723"/>
      <c r="O51" s="723"/>
      <c r="P51" s="723"/>
      <c r="Q51" s="724"/>
      <c r="R51" s="722"/>
      <c r="S51" s="723"/>
      <c r="T51" s="723"/>
      <c r="U51" s="723"/>
      <c r="V51" s="724"/>
      <c r="W51" s="722"/>
      <c r="X51" s="723"/>
      <c r="Y51" s="723"/>
      <c r="Z51" s="723"/>
      <c r="AA51" s="724"/>
      <c r="AB51" s="722"/>
      <c r="AC51" s="723"/>
      <c r="AD51" s="723"/>
      <c r="AE51" s="723"/>
      <c r="AF51" s="724"/>
      <c r="AG51" s="722"/>
      <c r="AH51" s="723"/>
      <c r="AI51" s="723"/>
      <c r="AJ51" s="723"/>
      <c r="AK51" s="724"/>
      <c r="AL51" s="722"/>
      <c r="AM51" s="723"/>
      <c r="AN51" s="724"/>
      <c r="AO51" s="844"/>
      <c r="AP51" s="845"/>
      <c r="AQ51" s="845"/>
      <c r="AR51" s="845"/>
      <c r="AS51" s="845"/>
      <c r="AT51" s="845"/>
      <c r="AU51" s="845"/>
      <c r="AV51" s="845"/>
      <c r="AW51" s="826"/>
      <c r="AX51" s="827"/>
      <c r="AY51" s="827"/>
      <c r="AZ51" s="827"/>
      <c r="BA51" s="827"/>
      <c r="BB51" s="828"/>
      <c r="BC51" s="826"/>
      <c r="BD51" s="795"/>
      <c r="BE51" s="795"/>
      <c r="BF51" s="795"/>
      <c r="BG51" s="795"/>
      <c r="BH51" s="795"/>
      <c r="BI51" s="795"/>
      <c r="BJ51" s="795"/>
      <c r="BK51" s="795"/>
      <c r="BL51" s="795"/>
      <c r="BM51" s="795"/>
      <c r="BN51" s="795"/>
      <c r="BO51" s="795"/>
      <c r="BP51" s="831"/>
    </row>
    <row r="52" spans="1:71" ht="9" customHeight="1" x14ac:dyDescent="0.15">
      <c r="A52" s="424"/>
      <c r="B52" s="425"/>
      <c r="C52" s="415" t="s">
        <v>150</v>
      </c>
      <c r="D52" s="416"/>
      <c r="E52" s="415" t="s">
        <v>151</v>
      </c>
      <c r="F52" s="453"/>
      <c r="G52" s="453"/>
      <c r="H52" s="416"/>
      <c r="I52" s="734"/>
      <c r="J52" s="735"/>
      <c r="K52" s="735"/>
      <c r="L52" s="735"/>
      <c r="M52" s="735"/>
      <c r="N52" s="735"/>
      <c r="O52" s="735"/>
      <c r="P52" s="735"/>
      <c r="Q52" s="735"/>
      <c r="R52" s="735"/>
      <c r="S52" s="735"/>
      <c r="T52" s="736"/>
      <c r="U52" s="743" t="s">
        <v>152</v>
      </c>
      <c r="V52" s="744"/>
      <c r="W52" s="744"/>
      <c r="X52" s="744"/>
      <c r="Y52" s="744"/>
      <c r="Z52" s="406"/>
      <c r="AA52" s="407"/>
      <c r="AB52" s="407"/>
      <c r="AC52" s="407"/>
      <c r="AD52" s="412" t="s">
        <v>117</v>
      </c>
      <c r="AE52" s="412" t="s">
        <v>90</v>
      </c>
      <c r="AF52" s="412" t="s">
        <v>153</v>
      </c>
      <c r="AG52" s="412"/>
      <c r="AH52" s="412"/>
      <c r="AI52" s="412"/>
      <c r="AJ52" s="412"/>
      <c r="AK52" s="396"/>
      <c r="AL52" s="396"/>
      <c r="AM52" s="412" t="s">
        <v>117</v>
      </c>
      <c r="AN52" s="803" t="s">
        <v>154</v>
      </c>
      <c r="AO52" s="859" t="s">
        <v>155</v>
      </c>
      <c r="AP52" s="860"/>
      <c r="AQ52" s="860"/>
      <c r="AR52" s="861"/>
      <c r="AS52" s="749"/>
      <c r="AT52" s="750"/>
      <c r="AU52" s="750"/>
      <c r="AV52" s="387" t="s">
        <v>156</v>
      </c>
      <c r="AW52" s="387"/>
      <c r="AX52" s="750"/>
      <c r="AY52" s="750"/>
      <c r="AZ52" s="750"/>
      <c r="BA52" s="387" t="s">
        <v>157</v>
      </c>
      <c r="BB52" s="387"/>
      <c r="BC52" s="387" t="s">
        <v>158</v>
      </c>
      <c r="BD52" s="387"/>
      <c r="BE52" s="387"/>
      <c r="BF52" s="387"/>
      <c r="BG52" s="750"/>
      <c r="BH52" s="750"/>
      <c r="BI52" s="750"/>
      <c r="BJ52" s="387" t="s">
        <v>156</v>
      </c>
      <c r="BK52" s="387"/>
      <c r="BL52" s="750"/>
      <c r="BM52" s="750"/>
      <c r="BN52" s="750"/>
      <c r="BO52" s="387" t="s">
        <v>157</v>
      </c>
      <c r="BP52" s="388"/>
    </row>
    <row r="53" spans="1:71" ht="9" customHeight="1" x14ac:dyDescent="0.15">
      <c r="A53" s="424"/>
      <c r="B53" s="425"/>
      <c r="C53" s="417"/>
      <c r="D53" s="418"/>
      <c r="E53" s="417"/>
      <c r="F53" s="438"/>
      <c r="G53" s="438"/>
      <c r="H53" s="418"/>
      <c r="I53" s="737"/>
      <c r="J53" s="738"/>
      <c r="K53" s="738"/>
      <c r="L53" s="738"/>
      <c r="M53" s="738"/>
      <c r="N53" s="738"/>
      <c r="O53" s="738"/>
      <c r="P53" s="738"/>
      <c r="Q53" s="738"/>
      <c r="R53" s="738"/>
      <c r="S53" s="738"/>
      <c r="T53" s="739"/>
      <c r="U53" s="745"/>
      <c r="V53" s="746"/>
      <c r="W53" s="746"/>
      <c r="X53" s="746"/>
      <c r="Y53" s="746"/>
      <c r="Z53" s="408"/>
      <c r="AA53" s="409"/>
      <c r="AB53" s="409"/>
      <c r="AC53" s="409"/>
      <c r="AD53" s="413"/>
      <c r="AE53" s="413"/>
      <c r="AF53" s="413"/>
      <c r="AG53" s="413"/>
      <c r="AH53" s="413"/>
      <c r="AI53" s="413"/>
      <c r="AJ53" s="413"/>
      <c r="AK53" s="421"/>
      <c r="AL53" s="421"/>
      <c r="AM53" s="413"/>
      <c r="AN53" s="804"/>
      <c r="AO53" s="862"/>
      <c r="AP53" s="863"/>
      <c r="AQ53" s="863"/>
      <c r="AR53" s="864"/>
      <c r="AS53" s="751"/>
      <c r="AT53" s="421"/>
      <c r="AU53" s="421"/>
      <c r="AV53" s="369"/>
      <c r="AW53" s="369"/>
      <c r="AX53" s="421"/>
      <c r="AY53" s="421"/>
      <c r="AZ53" s="421"/>
      <c r="BA53" s="369"/>
      <c r="BB53" s="369"/>
      <c r="BC53" s="369"/>
      <c r="BD53" s="369"/>
      <c r="BE53" s="369"/>
      <c r="BF53" s="369"/>
      <c r="BG53" s="421"/>
      <c r="BH53" s="421"/>
      <c r="BI53" s="421"/>
      <c r="BJ53" s="369"/>
      <c r="BK53" s="369"/>
      <c r="BL53" s="421"/>
      <c r="BM53" s="421"/>
      <c r="BN53" s="421"/>
      <c r="BO53" s="369"/>
      <c r="BP53" s="389"/>
    </row>
    <row r="54" spans="1:71" ht="9" customHeight="1" x14ac:dyDescent="0.15">
      <c r="A54" s="424"/>
      <c r="B54" s="425"/>
      <c r="C54" s="417"/>
      <c r="D54" s="418"/>
      <c r="E54" s="419"/>
      <c r="F54" s="439"/>
      <c r="G54" s="439"/>
      <c r="H54" s="420"/>
      <c r="I54" s="740"/>
      <c r="J54" s="741"/>
      <c r="K54" s="741"/>
      <c r="L54" s="741"/>
      <c r="M54" s="741"/>
      <c r="N54" s="741"/>
      <c r="O54" s="741"/>
      <c r="P54" s="741"/>
      <c r="Q54" s="741"/>
      <c r="R54" s="741"/>
      <c r="S54" s="741"/>
      <c r="T54" s="742"/>
      <c r="U54" s="747"/>
      <c r="V54" s="748"/>
      <c r="W54" s="748"/>
      <c r="X54" s="748"/>
      <c r="Y54" s="748"/>
      <c r="Z54" s="410"/>
      <c r="AA54" s="411"/>
      <c r="AB54" s="411"/>
      <c r="AC54" s="411"/>
      <c r="AD54" s="414"/>
      <c r="AE54" s="414"/>
      <c r="AF54" s="414"/>
      <c r="AG54" s="414"/>
      <c r="AH54" s="414"/>
      <c r="AI54" s="414"/>
      <c r="AJ54" s="414"/>
      <c r="AK54" s="397"/>
      <c r="AL54" s="397"/>
      <c r="AM54" s="414"/>
      <c r="AN54" s="805"/>
      <c r="AO54" s="862"/>
      <c r="AP54" s="863"/>
      <c r="AQ54" s="863"/>
      <c r="AR54" s="864"/>
      <c r="AS54" s="751"/>
      <c r="AT54" s="421"/>
      <c r="AU54" s="421"/>
      <c r="AV54" s="369"/>
      <c r="AW54" s="369"/>
      <c r="AX54" s="421"/>
      <c r="AY54" s="421"/>
      <c r="AZ54" s="421"/>
      <c r="BA54" s="369"/>
      <c r="BB54" s="369"/>
      <c r="BC54" s="369"/>
      <c r="BD54" s="369"/>
      <c r="BE54" s="369"/>
      <c r="BF54" s="369"/>
      <c r="BG54" s="421"/>
      <c r="BH54" s="421"/>
      <c r="BI54" s="421"/>
      <c r="BJ54" s="369"/>
      <c r="BK54" s="369"/>
      <c r="BL54" s="421"/>
      <c r="BM54" s="421"/>
      <c r="BN54" s="421"/>
      <c r="BO54" s="369"/>
      <c r="BP54" s="389"/>
    </row>
    <row r="55" spans="1:71" ht="9" customHeight="1" x14ac:dyDescent="0.15">
      <c r="A55" s="424"/>
      <c r="B55" s="425"/>
      <c r="C55" s="417"/>
      <c r="D55" s="418"/>
      <c r="E55" s="743" t="s">
        <v>159</v>
      </c>
      <c r="F55" s="744"/>
      <c r="G55" s="744"/>
      <c r="H55" s="846"/>
      <c r="I55" s="551"/>
      <c r="J55" s="552"/>
      <c r="K55" s="552"/>
      <c r="L55" s="552"/>
      <c r="M55" s="552"/>
      <c r="N55" s="552"/>
      <c r="O55" s="552"/>
      <c r="P55" s="552"/>
      <c r="Q55" s="552"/>
      <c r="R55" s="552"/>
      <c r="S55" s="552"/>
      <c r="T55" s="552"/>
      <c r="U55" s="552"/>
      <c r="V55" s="552"/>
      <c r="W55" s="552"/>
      <c r="X55" s="552"/>
      <c r="Y55" s="552"/>
      <c r="Z55" s="744" t="s">
        <v>160</v>
      </c>
      <c r="AA55" s="744"/>
      <c r="AB55" s="744"/>
      <c r="AC55" s="744"/>
      <c r="AD55" s="744"/>
      <c r="AE55" s="552"/>
      <c r="AF55" s="552"/>
      <c r="AG55" s="552"/>
      <c r="AH55" s="552"/>
      <c r="AI55" s="552"/>
      <c r="AJ55" s="552"/>
      <c r="AK55" s="552"/>
      <c r="AL55" s="552"/>
      <c r="AM55" s="552"/>
      <c r="AN55" s="552"/>
      <c r="AO55" s="862"/>
      <c r="AP55" s="863"/>
      <c r="AQ55" s="863"/>
      <c r="AR55" s="864"/>
      <c r="AS55" s="629" t="s">
        <v>161</v>
      </c>
      <c r="AT55" s="369"/>
      <c r="AU55" s="369"/>
      <c r="AV55" s="369"/>
      <c r="AW55" s="369"/>
      <c r="AX55" s="555"/>
      <c r="AY55" s="555"/>
      <c r="AZ55" s="555"/>
      <c r="BA55" s="555"/>
      <c r="BB55" s="555"/>
      <c r="BC55" s="555"/>
      <c r="BD55" s="555"/>
      <c r="BE55" s="555"/>
      <c r="BF55" s="555"/>
      <c r="BG55" s="555"/>
      <c r="BH55" s="555"/>
      <c r="BI55" s="555"/>
      <c r="BJ55" s="555"/>
      <c r="BK55" s="555"/>
      <c r="BL55" s="555"/>
      <c r="BM55" s="555"/>
      <c r="BN55" s="555"/>
      <c r="BO55" s="555"/>
      <c r="BP55" s="389"/>
    </row>
    <row r="56" spans="1:71" ht="9" customHeight="1" x14ac:dyDescent="0.15">
      <c r="A56" s="424"/>
      <c r="B56" s="425"/>
      <c r="C56" s="417"/>
      <c r="D56" s="418"/>
      <c r="E56" s="745"/>
      <c r="F56" s="746"/>
      <c r="G56" s="746"/>
      <c r="H56" s="847"/>
      <c r="I56" s="554"/>
      <c r="J56" s="555"/>
      <c r="K56" s="555"/>
      <c r="L56" s="555"/>
      <c r="M56" s="555"/>
      <c r="N56" s="555"/>
      <c r="O56" s="555"/>
      <c r="P56" s="555"/>
      <c r="Q56" s="555"/>
      <c r="R56" s="555"/>
      <c r="S56" s="555"/>
      <c r="T56" s="555"/>
      <c r="U56" s="555"/>
      <c r="V56" s="555"/>
      <c r="W56" s="555"/>
      <c r="X56" s="555"/>
      <c r="Y56" s="555"/>
      <c r="Z56" s="746"/>
      <c r="AA56" s="746"/>
      <c r="AB56" s="746"/>
      <c r="AC56" s="746"/>
      <c r="AD56" s="746"/>
      <c r="AE56" s="555"/>
      <c r="AF56" s="555"/>
      <c r="AG56" s="555"/>
      <c r="AH56" s="555"/>
      <c r="AI56" s="555"/>
      <c r="AJ56" s="555"/>
      <c r="AK56" s="555"/>
      <c r="AL56" s="555"/>
      <c r="AM56" s="555"/>
      <c r="AN56" s="555"/>
      <c r="AO56" s="862"/>
      <c r="AP56" s="863"/>
      <c r="AQ56" s="863"/>
      <c r="AR56" s="864"/>
      <c r="AS56" s="629"/>
      <c r="AT56" s="369"/>
      <c r="AU56" s="369"/>
      <c r="AV56" s="369"/>
      <c r="AW56" s="369"/>
      <c r="AX56" s="555"/>
      <c r="AY56" s="555"/>
      <c r="AZ56" s="555"/>
      <c r="BA56" s="555"/>
      <c r="BB56" s="555"/>
      <c r="BC56" s="555"/>
      <c r="BD56" s="555"/>
      <c r="BE56" s="555"/>
      <c r="BF56" s="555"/>
      <c r="BG56" s="555"/>
      <c r="BH56" s="555"/>
      <c r="BI56" s="555"/>
      <c r="BJ56" s="555"/>
      <c r="BK56" s="555"/>
      <c r="BL56" s="555"/>
      <c r="BM56" s="555"/>
      <c r="BN56" s="555"/>
      <c r="BO56" s="555"/>
      <c r="BP56" s="389"/>
    </row>
    <row r="57" spans="1:71" ht="9" customHeight="1" x14ac:dyDescent="0.15">
      <c r="A57" s="424"/>
      <c r="B57" s="425"/>
      <c r="C57" s="417"/>
      <c r="D57" s="418"/>
      <c r="E57" s="745"/>
      <c r="F57" s="746"/>
      <c r="G57" s="746"/>
      <c r="H57" s="847"/>
      <c r="I57" s="554"/>
      <c r="J57" s="555"/>
      <c r="K57" s="555"/>
      <c r="L57" s="555"/>
      <c r="M57" s="555"/>
      <c r="N57" s="555"/>
      <c r="O57" s="555"/>
      <c r="P57" s="555"/>
      <c r="Q57" s="555"/>
      <c r="R57" s="555"/>
      <c r="S57" s="555"/>
      <c r="T57" s="555"/>
      <c r="U57" s="555"/>
      <c r="V57" s="555"/>
      <c r="W57" s="555"/>
      <c r="X57" s="555"/>
      <c r="Y57" s="555"/>
      <c r="Z57" s="746"/>
      <c r="AA57" s="746"/>
      <c r="AB57" s="746"/>
      <c r="AC57" s="746"/>
      <c r="AD57" s="746"/>
      <c r="AE57" s="555"/>
      <c r="AF57" s="555"/>
      <c r="AG57" s="555"/>
      <c r="AH57" s="555"/>
      <c r="AI57" s="555"/>
      <c r="AJ57" s="555"/>
      <c r="AK57" s="555"/>
      <c r="AL57" s="555"/>
      <c r="AM57" s="555"/>
      <c r="AN57" s="555"/>
      <c r="AO57" s="862"/>
      <c r="AP57" s="863"/>
      <c r="AQ57" s="863"/>
      <c r="AR57" s="864"/>
      <c r="AS57" s="629"/>
      <c r="AT57" s="369"/>
      <c r="AU57" s="369"/>
      <c r="AV57" s="369"/>
      <c r="AW57" s="369"/>
      <c r="AX57" s="555"/>
      <c r="AY57" s="555"/>
      <c r="AZ57" s="555"/>
      <c r="BA57" s="555"/>
      <c r="BB57" s="555"/>
      <c r="BC57" s="555"/>
      <c r="BD57" s="555"/>
      <c r="BE57" s="555"/>
      <c r="BF57" s="555"/>
      <c r="BG57" s="555"/>
      <c r="BH57" s="555"/>
      <c r="BI57" s="555"/>
      <c r="BJ57" s="555"/>
      <c r="BK57" s="555"/>
      <c r="BL57" s="555"/>
      <c r="BM57" s="555"/>
      <c r="BN57" s="555"/>
      <c r="BO57" s="555"/>
      <c r="BP57" s="389"/>
    </row>
    <row r="58" spans="1:71" ht="9" customHeight="1" x14ac:dyDescent="0.15">
      <c r="A58" s="424"/>
      <c r="B58" s="425"/>
      <c r="C58" s="419"/>
      <c r="D58" s="420"/>
      <c r="E58" s="747"/>
      <c r="F58" s="748"/>
      <c r="G58" s="748"/>
      <c r="H58" s="848"/>
      <c r="I58" s="557"/>
      <c r="J58" s="558"/>
      <c r="K58" s="558"/>
      <c r="L58" s="558"/>
      <c r="M58" s="558"/>
      <c r="N58" s="558"/>
      <c r="O58" s="558"/>
      <c r="P58" s="558"/>
      <c r="Q58" s="558"/>
      <c r="R58" s="558"/>
      <c r="S58" s="558"/>
      <c r="T58" s="558"/>
      <c r="U58" s="558"/>
      <c r="V58" s="558"/>
      <c r="W58" s="558"/>
      <c r="X58" s="558"/>
      <c r="Y58" s="558"/>
      <c r="Z58" s="748"/>
      <c r="AA58" s="748"/>
      <c r="AB58" s="748"/>
      <c r="AC58" s="748"/>
      <c r="AD58" s="748"/>
      <c r="AE58" s="558"/>
      <c r="AF58" s="558"/>
      <c r="AG58" s="558"/>
      <c r="AH58" s="558"/>
      <c r="AI58" s="558"/>
      <c r="AJ58" s="558"/>
      <c r="AK58" s="558"/>
      <c r="AL58" s="558"/>
      <c r="AM58" s="558"/>
      <c r="AN58" s="558"/>
      <c r="AO58" s="862"/>
      <c r="AP58" s="863"/>
      <c r="AQ58" s="863"/>
      <c r="AR58" s="864"/>
      <c r="AS58" s="469" t="s">
        <v>162</v>
      </c>
      <c r="AT58" s="369"/>
      <c r="AU58" s="369"/>
      <c r="AV58" s="369"/>
      <c r="AW58" s="369" t="s">
        <v>163</v>
      </c>
      <c r="AX58" s="369"/>
      <c r="AY58" s="369"/>
      <c r="AZ58" s="369"/>
      <c r="BA58" s="421"/>
      <c r="BB58" s="421"/>
      <c r="BC58" s="421"/>
      <c r="BD58" s="421"/>
      <c r="BE58" s="470" t="s">
        <v>164</v>
      </c>
      <c r="BF58" s="470"/>
      <c r="BG58" s="470" t="s">
        <v>165</v>
      </c>
      <c r="BH58" s="470"/>
      <c r="BI58" s="470"/>
      <c r="BJ58" s="470"/>
      <c r="BK58" s="470"/>
      <c r="BL58" s="421"/>
      <c r="BM58" s="421"/>
      <c r="BN58" s="421"/>
      <c r="BO58" s="470" t="s">
        <v>157</v>
      </c>
      <c r="BP58" s="875"/>
    </row>
    <row r="59" spans="1:71" ht="9" customHeight="1" x14ac:dyDescent="0.15">
      <c r="A59" s="424"/>
      <c r="B59" s="425"/>
      <c r="C59" s="415" t="s">
        <v>166</v>
      </c>
      <c r="D59" s="416"/>
      <c r="E59" s="415" t="s">
        <v>151</v>
      </c>
      <c r="F59" s="453"/>
      <c r="G59" s="453"/>
      <c r="H59" s="416"/>
      <c r="I59" s="734"/>
      <c r="J59" s="735"/>
      <c r="K59" s="735"/>
      <c r="L59" s="735"/>
      <c r="M59" s="735"/>
      <c r="N59" s="735"/>
      <c r="O59" s="735"/>
      <c r="P59" s="735"/>
      <c r="Q59" s="735"/>
      <c r="R59" s="735"/>
      <c r="S59" s="735"/>
      <c r="T59" s="736"/>
      <c r="U59" s="743" t="s">
        <v>152</v>
      </c>
      <c r="V59" s="744"/>
      <c r="W59" s="744"/>
      <c r="X59" s="744"/>
      <c r="Y59" s="744"/>
      <c r="Z59" s="406"/>
      <c r="AA59" s="407"/>
      <c r="AB59" s="407"/>
      <c r="AC59" s="407"/>
      <c r="AD59" s="412" t="s">
        <v>117</v>
      </c>
      <c r="AE59" s="412" t="s">
        <v>90</v>
      </c>
      <c r="AF59" s="412" t="s">
        <v>153</v>
      </c>
      <c r="AG59" s="412"/>
      <c r="AH59" s="412"/>
      <c r="AI59" s="412"/>
      <c r="AJ59" s="412"/>
      <c r="AK59" s="396"/>
      <c r="AL59" s="396"/>
      <c r="AM59" s="412" t="s">
        <v>117</v>
      </c>
      <c r="AN59" s="803" t="s">
        <v>154</v>
      </c>
      <c r="AO59" s="862"/>
      <c r="AP59" s="863"/>
      <c r="AQ59" s="863"/>
      <c r="AR59" s="864"/>
      <c r="AS59" s="629"/>
      <c r="AT59" s="369"/>
      <c r="AU59" s="369"/>
      <c r="AV59" s="369"/>
      <c r="AW59" s="369"/>
      <c r="AX59" s="369"/>
      <c r="AY59" s="369"/>
      <c r="AZ59" s="369"/>
      <c r="BA59" s="421"/>
      <c r="BB59" s="421"/>
      <c r="BC59" s="421"/>
      <c r="BD59" s="421"/>
      <c r="BE59" s="470"/>
      <c r="BF59" s="470"/>
      <c r="BG59" s="470"/>
      <c r="BH59" s="470"/>
      <c r="BI59" s="470"/>
      <c r="BJ59" s="470"/>
      <c r="BK59" s="470"/>
      <c r="BL59" s="421"/>
      <c r="BM59" s="421"/>
      <c r="BN59" s="421"/>
      <c r="BO59" s="470"/>
      <c r="BP59" s="875"/>
    </row>
    <row r="60" spans="1:71" ht="9" customHeight="1" x14ac:dyDescent="0.15">
      <c r="A60" s="424"/>
      <c r="B60" s="425"/>
      <c r="C60" s="417"/>
      <c r="D60" s="418"/>
      <c r="E60" s="417"/>
      <c r="F60" s="438"/>
      <c r="G60" s="438"/>
      <c r="H60" s="418"/>
      <c r="I60" s="737"/>
      <c r="J60" s="738"/>
      <c r="K60" s="738"/>
      <c r="L60" s="738"/>
      <c r="M60" s="738"/>
      <c r="N60" s="738"/>
      <c r="O60" s="738"/>
      <c r="P60" s="738"/>
      <c r="Q60" s="738"/>
      <c r="R60" s="738"/>
      <c r="S60" s="738"/>
      <c r="T60" s="739"/>
      <c r="U60" s="745"/>
      <c r="V60" s="746"/>
      <c r="W60" s="746"/>
      <c r="X60" s="746"/>
      <c r="Y60" s="746"/>
      <c r="Z60" s="408"/>
      <c r="AA60" s="409"/>
      <c r="AB60" s="409"/>
      <c r="AC60" s="409"/>
      <c r="AD60" s="413"/>
      <c r="AE60" s="413"/>
      <c r="AF60" s="413"/>
      <c r="AG60" s="413"/>
      <c r="AH60" s="413"/>
      <c r="AI60" s="413"/>
      <c r="AJ60" s="413"/>
      <c r="AK60" s="421"/>
      <c r="AL60" s="421"/>
      <c r="AM60" s="413"/>
      <c r="AN60" s="804"/>
      <c r="AO60" s="865"/>
      <c r="AP60" s="866"/>
      <c r="AQ60" s="866"/>
      <c r="AR60" s="867"/>
      <c r="AS60" s="872"/>
      <c r="AT60" s="370"/>
      <c r="AU60" s="370"/>
      <c r="AV60" s="370"/>
      <c r="AW60" s="370"/>
      <c r="AX60" s="370"/>
      <c r="AY60" s="370"/>
      <c r="AZ60" s="370"/>
      <c r="BA60" s="873"/>
      <c r="BB60" s="873"/>
      <c r="BC60" s="873"/>
      <c r="BD60" s="873"/>
      <c r="BE60" s="874"/>
      <c r="BF60" s="874"/>
      <c r="BG60" s="874"/>
      <c r="BH60" s="874"/>
      <c r="BI60" s="874"/>
      <c r="BJ60" s="874"/>
      <c r="BK60" s="874"/>
      <c r="BL60" s="873"/>
      <c r="BM60" s="873"/>
      <c r="BN60" s="873"/>
      <c r="BO60" s="874"/>
      <c r="BP60" s="876"/>
    </row>
    <row r="61" spans="1:71" ht="9" customHeight="1" x14ac:dyDescent="0.15">
      <c r="A61" s="424"/>
      <c r="B61" s="425"/>
      <c r="C61" s="417"/>
      <c r="D61" s="418"/>
      <c r="E61" s="419"/>
      <c r="F61" s="439"/>
      <c r="G61" s="439"/>
      <c r="H61" s="420"/>
      <c r="I61" s="740"/>
      <c r="J61" s="741"/>
      <c r="K61" s="741"/>
      <c r="L61" s="741"/>
      <c r="M61" s="741"/>
      <c r="N61" s="741"/>
      <c r="O61" s="741"/>
      <c r="P61" s="741"/>
      <c r="Q61" s="741"/>
      <c r="R61" s="741"/>
      <c r="S61" s="741"/>
      <c r="T61" s="742"/>
      <c r="U61" s="747"/>
      <c r="V61" s="748"/>
      <c r="W61" s="748"/>
      <c r="X61" s="748"/>
      <c r="Y61" s="748"/>
      <c r="Z61" s="410"/>
      <c r="AA61" s="411"/>
      <c r="AB61" s="411"/>
      <c r="AC61" s="411"/>
      <c r="AD61" s="414"/>
      <c r="AE61" s="414"/>
      <c r="AF61" s="414"/>
      <c r="AG61" s="414"/>
      <c r="AH61" s="414"/>
      <c r="AI61" s="414"/>
      <c r="AJ61" s="414"/>
      <c r="AK61" s="397"/>
      <c r="AL61" s="397"/>
      <c r="AM61" s="414"/>
      <c r="AN61" s="805"/>
      <c r="AO61" s="859" t="s">
        <v>167</v>
      </c>
      <c r="AP61" s="860"/>
      <c r="AQ61" s="860"/>
      <c r="AR61" s="860"/>
      <c r="AS61" s="860"/>
      <c r="AT61" s="860"/>
      <c r="AU61" s="860"/>
      <c r="AV61" s="860"/>
      <c r="AW61" s="820"/>
      <c r="AX61" s="821"/>
      <c r="AY61" s="821"/>
      <c r="AZ61" s="821"/>
      <c r="BA61" s="821"/>
      <c r="BB61" s="822"/>
      <c r="BC61" s="891" t="s">
        <v>168</v>
      </c>
      <c r="BD61" s="892"/>
      <c r="BE61" s="892"/>
      <c r="BF61" s="892"/>
      <c r="BG61" s="869"/>
      <c r="BH61" s="869"/>
      <c r="BI61" s="869"/>
      <c r="BJ61" s="816" t="s">
        <v>106</v>
      </c>
      <c r="BK61" s="816"/>
      <c r="BL61" s="869"/>
      <c r="BM61" s="869"/>
      <c r="BN61" s="869"/>
      <c r="BO61" s="816" t="s">
        <v>169</v>
      </c>
      <c r="BP61" s="817"/>
    </row>
    <row r="62" spans="1:71" ht="9" customHeight="1" x14ac:dyDescent="0.15">
      <c r="A62" s="424"/>
      <c r="B62" s="425"/>
      <c r="C62" s="417"/>
      <c r="D62" s="418"/>
      <c r="E62" s="743" t="s">
        <v>159</v>
      </c>
      <c r="F62" s="744"/>
      <c r="G62" s="744"/>
      <c r="H62" s="846"/>
      <c r="I62" s="551"/>
      <c r="J62" s="552"/>
      <c r="K62" s="552"/>
      <c r="L62" s="552"/>
      <c r="M62" s="552"/>
      <c r="N62" s="552"/>
      <c r="O62" s="552"/>
      <c r="P62" s="552"/>
      <c r="Q62" s="552"/>
      <c r="R62" s="552"/>
      <c r="S62" s="552"/>
      <c r="T62" s="552"/>
      <c r="U62" s="552"/>
      <c r="V62" s="552"/>
      <c r="W62" s="552"/>
      <c r="X62" s="552"/>
      <c r="Y62" s="552"/>
      <c r="Z62" s="744" t="s">
        <v>160</v>
      </c>
      <c r="AA62" s="744"/>
      <c r="AB62" s="744"/>
      <c r="AC62" s="744"/>
      <c r="AD62" s="744"/>
      <c r="AE62" s="552"/>
      <c r="AF62" s="552"/>
      <c r="AG62" s="552"/>
      <c r="AH62" s="552"/>
      <c r="AI62" s="552"/>
      <c r="AJ62" s="552"/>
      <c r="AK62" s="552"/>
      <c r="AL62" s="552"/>
      <c r="AM62" s="552"/>
      <c r="AN62" s="552"/>
      <c r="AO62" s="862"/>
      <c r="AP62" s="863"/>
      <c r="AQ62" s="863"/>
      <c r="AR62" s="863"/>
      <c r="AS62" s="863"/>
      <c r="AT62" s="863"/>
      <c r="AU62" s="863"/>
      <c r="AV62" s="863"/>
      <c r="AW62" s="823"/>
      <c r="AX62" s="824"/>
      <c r="AY62" s="824"/>
      <c r="AZ62" s="824"/>
      <c r="BA62" s="824"/>
      <c r="BB62" s="825"/>
      <c r="BC62" s="893"/>
      <c r="BD62" s="535"/>
      <c r="BE62" s="535"/>
      <c r="BF62" s="535"/>
      <c r="BG62" s="870"/>
      <c r="BH62" s="870"/>
      <c r="BI62" s="870"/>
      <c r="BJ62" s="868"/>
      <c r="BK62" s="868"/>
      <c r="BL62" s="870"/>
      <c r="BM62" s="870"/>
      <c r="BN62" s="870"/>
      <c r="BO62" s="868"/>
      <c r="BP62" s="887"/>
      <c r="BQ62" s="91"/>
      <c r="BR62" s="91"/>
      <c r="BS62" s="91"/>
    </row>
    <row r="63" spans="1:71" ht="9" customHeight="1" x14ac:dyDescent="0.15">
      <c r="A63" s="424"/>
      <c r="B63" s="425"/>
      <c r="C63" s="417"/>
      <c r="D63" s="418"/>
      <c r="E63" s="745"/>
      <c r="F63" s="746"/>
      <c r="G63" s="746"/>
      <c r="H63" s="847"/>
      <c r="I63" s="554"/>
      <c r="J63" s="555"/>
      <c r="K63" s="555"/>
      <c r="L63" s="555"/>
      <c r="M63" s="555"/>
      <c r="N63" s="555"/>
      <c r="O63" s="555"/>
      <c r="P63" s="555"/>
      <c r="Q63" s="555"/>
      <c r="R63" s="555"/>
      <c r="S63" s="555"/>
      <c r="T63" s="555"/>
      <c r="U63" s="555"/>
      <c r="V63" s="555"/>
      <c r="W63" s="555"/>
      <c r="X63" s="555"/>
      <c r="Y63" s="555"/>
      <c r="Z63" s="746"/>
      <c r="AA63" s="746"/>
      <c r="AB63" s="746"/>
      <c r="AC63" s="746"/>
      <c r="AD63" s="746"/>
      <c r="AE63" s="555"/>
      <c r="AF63" s="555"/>
      <c r="AG63" s="555"/>
      <c r="AH63" s="555"/>
      <c r="AI63" s="555"/>
      <c r="AJ63" s="555"/>
      <c r="AK63" s="555"/>
      <c r="AL63" s="555"/>
      <c r="AM63" s="555"/>
      <c r="AN63" s="555"/>
      <c r="AO63" s="862"/>
      <c r="AP63" s="863"/>
      <c r="AQ63" s="863"/>
      <c r="AR63" s="863"/>
      <c r="AS63" s="863"/>
      <c r="AT63" s="863"/>
      <c r="AU63" s="863"/>
      <c r="AV63" s="863"/>
      <c r="AW63" s="823"/>
      <c r="AX63" s="824"/>
      <c r="AY63" s="824"/>
      <c r="AZ63" s="824"/>
      <c r="BA63" s="824"/>
      <c r="BB63" s="825"/>
      <c r="BC63" s="893"/>
      <c r="BD63" s="535"/>
      <c r="BE63" s="535"/>
      <c r="BF63" s="535"/>
      <c r="BG63" s="870"/>
      <c r="BH63" s="870"/>
      <c r="BI63" s="870"/>
      <c r="BJ63" s="868"/>
      <c r="BK63" s="868"/>
      <c r="BL63" s="870"/>
      <c r="BM63" s="870"/>
      <c r="BN63" s="870"/>
      <c r="BO63" s="868"/>
      <c r="BP63" s="887"/>
      <c r="BQ63" s="91"/>
      <c r="BR63" s="91"/>
      <c r="BS63" s="91"/>
    </row>
    <row r="64" spans="1:71" ht="9" customHeight="1" x14ac:dyDescent="0.15">
      <c r="A64" s="424"/>
      <c r="B64" s="425"/>
      <c r="C64" s="417"/>
      <c r="D64" s="418"/>
      <c r="E64" s="745"/>
      <c r="F64" s="746"/>
      <c r="G64" s="746"/>
      <c r="H64" s="847"/>
      <c r="I64" s="554"/>
      <c r="J64" s="555"/>
      <c r="K64" s="555"/>
      <c r="L64" s="555"/>
      <c r="M64" s="555"/>
      <c r="N64" s="555"/>
      <c r="O64" s="555"/>
      <c r="P64" s="555"/>
      <c r="Q64" s="555"/>
      <c r="R64" s="555"/>
      <c r="S64" s="555"/>
      <c r="T64" s="555"/>
      <c r="U64" s="555"/>
      <c r="V64" s="555"/>
      <c r="W64" s="555"/>
      <c r="X64" s="555"/>
      <c r="Y64" s="555"/>
      <c r="Z64" s="746"/>
      <c r="AA64" s="746"/>
      <c r="AB64" s="746"/>
      <c r="AC64" s="746"/>
      <c r="AD64" s="746"/>
      <c r="AE64" s="555"/>
      <c r="AF64" s="555"/>
      <c r="AG64" s="555"/>
      <c r="AH64" s="555"/>
      <c r="AI64" s="555"/>
      <c r="AJ64" s="555"/>
      <c r="AK64" s="555"/>
      <c r="AL64" s="555"/>
      <c r="AM64" s="555"/>
      <c r="AN64" s="555"/>
      <c r="AO64" s="865"/>
      <c r="AP64" s="866"/>
      <c r="AQ64" s="866"/>
      <c r="AR64" s="866"/>
      <c r="AS64" s="866"/>
      <c r="AT64" s="866"/>
      <c r="AU64" s="866"/>
      <c r="AV64" s="866"/>
      <c r="AW64" s="826"/>
      <c r="AX64" s="827"/>
      <c r="AY64" s="827"/>
      <c r="AZ64" s="827"/>
      <c r="BA64" s="827"/>
      <c r="BB64" s="828"/>
      <c r="BC64" s="894"/>
      <c r="BD64" s="895"/>
      <c r="BE64" s="895"/>
      <c r="BF64" s="895"/>
      <c r="BG64" s="871"/>
      <c r="BH64" s="871"/>
      <c r="BI64" s="871"/>
      <c r="BJ64" s="818"/>
      <c r="BK64" s="818"/>
      <c r="BL64" s="871"/>
      <c r="BM64" s="871"/>
      <c r="BN64" s="871"/>
      <c r="BO64" s="818"/>
      <c r="BP64" s="819"/>
    </row>
    <row r="65" spans="1:68" ht="9" customHeight="1" x14ac:dyDescent="0.15">
      <c r="A65" s="424"/>
      <c r="B65" s="425"/>
      <c r="C65" s="419"/>
      <c r="D65" s="420"/>
      <c r="E65" s="747"/>
      <c r="F65" s="748"/>
      <c r="G65" s="748"/>
      <c r="H65" s="848"/>
      <c r="I65" s="557"/>
      <c r="J65" s="558"/>
      <c r="K65" s="558"/>
      <c r="L65" s="558"/>
      <c r="M65" s="558"/>
      <c r="N65" s="558"/>
      <c r="O65" s="558"/>
      <c r="P65" s="558"/>
      <c r="Q65" s="558"/>
      <c r="R65" s="558"/>
      <c r="S65" s="558"/>
      <c r="T65" s="558"/>
      <c r="U65" s="558"/>
      <c r="V65" s="558"/>
      <c r="W65" s="558"/>
      <c r="X65" s="558"/>
      <c r="Y65" s="558"/>
      <c r="Z65" s="748"/>
      <c r="AA65" s="748"/>
      <c r="AB65" s="748"/>
      <c r="AC65" s="748"/>
      <c r="AD65" s="748"/>
      <c r="AE65" s="558"/>
      <c r="AF65" s="558"/>
      <c r="AG65" s="558"/>
      <c r="AH65" s="558"/>
      <c r="AI65" s="558"/>
      <c r="AJ65" s="558"/>
      <c r="AK65" s="558"/>
      <c r="AL65" s="558"/>
      <c r="AM65" s="558"/>
      <c r="AN65" s="558"/>
      <c r="AO65" s="840" t="s">
        <v>170</v>
      </c>
      <c r="AP65" s="841"/>
      <c r="AQ65" s="841"/>
      <c r="AR65" s="841"/>
      <c r="AS65" s="841"/>
      <c r="AT65" s="841"/>
      <c r="AU65" s="841"/>
      <c r="AV65" s="841"/>
      <c r="AW65" s="820"/>
      <c r="AX65" s="821"/>
      <c r="AY65" s="821"/>
      <c r="AZ65" s="821"/>
      <c r="BA65" s="821"/>
      <c r="BB65" s="822"/>
      <c r="BC65" s="888" t="s">
        <v>171</v>
      </c>
      <c r="BD65" s="889"/>
      <c r="BE65" s="889"/>
      <c r="BF65" s="889"/>
      <c r="BG65" s="889"/>
      <c r="BH65" s="889"/>
      <c r="BI65" s="889"/>
      <c r="BJ65" s="889"/>
      <c r="BK65" s="889"/>
      <c r="BL65" s="889"/>
      <c r="BM65" s="889"/>
      <c r="BN65" s="889"/>
      <c r="BO65" s="889"/>
      <c r="BP65" s="890"/>
    </row>
    <row r="66" spans="1:68" ht="9" customHeight="1" x14ac:dyDescent="0.15">
      <c r="A66" s="424"/>
      <c r="B66" s="425"/>
      <c r="C66" s="415" t="s">
        <v>172</v>
      </c>
      <c r="D66" s="416"/>
      <c r="E66" s="415" t="s">
        <v>151</v>
      </c>
      <c r="F66" s="453"/>
      <c r="G66" s="453"/>
      <c r="H66" s="416"/>
      <c r="I66" s="734"/>
      <c r="J66" s="735"/>
      <c r="K66" s="735"/>
      <c r="L66" s="735"/>
      <c r="M66" s="735"/>
      <c r="N66" s="735"/>
      <c r="O66" s="735"/>
      <c r="P66" s="735"/>
      <c r="Q66" s="735"/>
      <c r="R66" s="735"/>
      <c r="S66" s="735"/>
      <c r="T66" s="736"/>
      <c r="U66" s="743" t="s">
        <v>152</v>
      </c>
      <c r="V66" s="744"/>
      <c r="W66" s="744"/>
      <c r="X66" s="744"/>
      <c r="Y66" s="744"/>
      <c r="Z66" s="406"/>
      <c r="AA66" s="407"/>
      <c r="AB66" s="407"/>
      <c r="AC66" s="407"/>
      <c r="AD66" s="412" t="s">
        <v>117</v>
      </c>
      <c r="AE66" s="412" t="s">
        <v>90</v>
      </c>
      <c r="AF66" s="412" t="s">
        <v>153</v>
      </c>
      <c r="AG66" s="412"/>
      <c r="AH66" s="412"/>
      <c r="AI66" s="412"/>
      <c r="AJ66" s="412"/>
      <c r="AK66" s="396"/>
      <c r="AL66" s="396"/>
      <c r="AM66" s="412" t="s">
        <v>117</v>
      </c>
      <c r="AN66" s="896" t="s">
        <v>154</v>
      </c>
      <c r="AO66" s="842"/>
      <c r="AP66" s="843"/>
      <c r="AQ66" s="843"/>
      <c r="AR66" s="843"/>
      <c r="AS66" s="843"/>
      <c r="AT66" s="843"/>
      <c r="AU66" s="843"/>
      <c r="AV66" s="843"/>
      <c r="AW66" s="823"/>
      <c r="AX66" s="824"/>
      <c r="AY66" s="824"/>
      <c r="AZ66" s="824"/>
      <c r="BA66" s="824"/>
      <c r="BB66" s="825"/>
      <c r="BC66" s="823"/>
      <c r="BD66" s="783"/>
      <c r="BE66" s="783"/>
      <c r="BF66" s="783"/>
      <c r="BG66" s="783"/>
      <c r="BH66" s="783"/>
      <c r="BI66" s="783"/>
      <c r="BJ66" s="783"/>
      <c r="BK66" s="783"/>
      <c r="BL66" s="783"/>
      <c r="BM66" s="783"/>
      <c r="BN66" s="783"/>
      <c r="BO66" s="783"/>
      <c r="BP66" s="830"/>
    </row>
    <row r="67" spans="1:68" ht="9" customHeight="1" x14ac:dyDescent="0.15">
      <c r="A67" s="424"/>
      <c r="B67" s="425"/>
      <c r="C67" s="417"/>
      <c r="D67" s="418"/>
      <c r="E67" s="417"/>
      <c r="F67" s="438"/>
      <c r="G67" s="438"/>
      <c r="H67" s="418"/>
      <c r="I67" s="737"/>
      <c r="J67" s="738"/>
      <c r="K67" s="738"/>
      <c r="L67" s="738"/>
      <c r="M67" s="738"/>
      <c r="N67" s="738"/>
      <c r="O67" s="738"/>
      <c r="P67" s="738"/>
      <c r="Q67" s="738"/>
      <c r="R67" s="738"/>
      <c r="S67" s="738"/>
      <c r="T67" s="739"/>
      <c r="U67" s="745"/>
      <c r="V67" s="746"/>
      <c r="W67" s="746"/>
      <c r="X67" s="746"/>
      <c r="Y67" s="746"/>
      <c r="Z67" s="408"/>
      <c r="AA67" s="409"/>
      <c r="AB67" s="409"/>
      <c r="AC67" s="409"/>
      <c r="AD67" s="413"/>
      <c r="AE67" s="413"/>
      <c r="AF67" s="413"/>
      <c r="AG67" s="413"/>
      <c r="AH67" s="413"/>
      <c r="AI67" s="413"/>
      <c r="AJ67" s="413"/>
      <c r="AK67" s="421"/>
      <c r="AL67" s="421"/>
      <c r="AM67" s="413"/>
      <c r="AN67" s="897"/>
      <c r="AO67" s="842"/>
      <c r="AP67" s="843"/>
      <c r="AQ67" s="843"/>
      <c r="AR67" s="843"/>
      <c r="AS67" s="843"/>
      <c r="AT67" s="843"/>
      <c r="AU67" s="843"/>
      <c r="AV67" s="843"/>
      <c r="AW67" s="823"/>
      <c r="AX67" s="824"/>
      <c r="AY67" s="824"/>
      <c r="AZ67" s="824"/>
      <c r="BA67" s="824"/>
      <c r="BB67" s="825"/>
      <c r="BC67" s="823"/>
      <c r="BD67" s="783"/>
      <c r="BE67" s="783"/>
      <c r="BF67" s="783"/>
      <c r="BG67" s="783"/>
      <c r="BH67" s="783"/>
      <c r="BI67" s="783"/>
      <c r="BJ67" s="783"/>
      <c r="BK67" s="783"/>
      <c r="BL67" s="783"/>
      <c r="BM67" s="783"/>
      <c r="BN67" s="783"/>
      <c r="BO67" s="783"/>
      <c r="BP67" s="830"/>
    </row>
    <row r="68" spans="1:68" ht="9" customHeight="1" x14ac:dyDescent="0.15">
      <c r="A68" s="424"/>
      <c r="B68" s="425"/>
      <c r="C68" s="417"/>
      <c r="D68" s="418"/>
      <c r="E68" s="419"/>
      <c r="F68" s="439"/>
      <c r="G68" s="439"/>
      <c r="H68" s="420"/>
      <c r="I68" s="740"/>
      <c r="J68" s="741"/>
      <c r="K68" s="741"/>
      <c r="L68" s="741"/>
      <c r="M68" s="741"/>
      <c r="N68" s="741"/>
      <c r="O68" s="741"/>
      <c r="P68" s="741"/>
      <c r="Q68" s="741"/>
      <c r="R68" s="741"/>
      <c r="S68" s="741"/>
      <c r="T68" s="742"/>
      <c r="U68" s="747"/>
      <c r="V68" s="748"/>
      <c r="W68" s="748"/>
      <c r="X68" s="748"/>
      <c r="Y68" s="748"/>
      <c r="Z68" s="410"/>
      <c r="AA68" s="411"/>
      <c r="AB68" s="411"/>
      <c r="AC68" s="411"/>
      <c r="AD68" s="414"/>
      <c r="AE68" s="414"/>
      <c r="AF68" s="414"/>
      <c r="AG68" s="414"/>
      <c r="AH68" s="414"/>
      <c r="AI68" s="414"/>
      <c r="AJ68" s="414"/>
      <c r="AK68" s="397"/>
      <c r="AL68" s="397"/>
      <c r="AM68" s="414"/>
      <c r="AN68" s="898"/>
      <c r="AO68" s="844"/>
      <c r="AP68" s="845"/>
      <c r="AQ68" s="845"/>
      <c r="AR68" s="845"/>
      <c r="AS68" s="845"/>
      <c r="AT68" s="845"/>
      <c r="AU68" s="845"/>
      <c r="AV68" s="845"/>
      <c r="AW68" s="826"/>
      <c r="AX68" s="827"/>
      <c r="AY68" s="827"/>
      <c r="AZ68" s="827"/>
      <c r="BA68" s="827"/>
      <c r="BB68" s="828"/>
      <c r="BC68" s="826"/>
      <c r="BD68" s="795"/>
      <c r="BE68" s="795"/>
      <c r="BF68" s="795"/>
      <c r="BG68" s="795"/>
      <c r="BH68" s="795"/>
      <c r="BI68" s="795"/>
      <c r="BJ68" s="795"/>
      <c r="BK68" s="795"/>
      <c r="BL68" s="795"/>
      <c r="BM68" s="795"/>
      <c r="BN68" s="795"/>
      <c r="BO68" s="795"/>
      <c r="BP68" s="831"/>
    </row>
    <row r="69" spans="1:68" ht="9" customHeight="1" x14ac:dyDescent="0.15">
      <c r="A69" s="424"/>
      <c r="B69" s="425"/>
      <c r="C69" s="417"/>
      <c r="D69" s="418"/>
      <c r="E69" s="743" t="s">
        <v>159</v>
      </c>
      <c r="F69" s="744"/>
      <c r="G69" s="744"/>
      <c r="H69" s="846"/>
      <c r="I69" s="551"/>
      <c r="J69" s="552"/>
      <c r="K69" s="552"/>
      <c r="L69" s="552"/>
      <c r="M69" s="552"/>
      <c r="N69" s="552"/>
      <c r="O69" s="552"/>
      <c r="P69" s="552"/>
      <c r="Q69" s="552"/>
      <c r="R69" s="552"/>
      <c r="S69" s="552"/>
      <c r="T69" s="552"/>
      <c r="U69" s="552"/>
      <c r="V69" s="552"/>
      <c r="W69" s="552"/>
      <c r="X69" s="552"/>
      <c r="Y69" s="552"/>
      <c r="Z69" s="744" t="s">
        <v>160</v>
      </c>
      <c r="AA69" s="744"/>
      <c r="AB69" s="744"/>
      <c r="AC69" s="744"/>
      <c r="AD69" s="744"/>
      <c r="AE69" s="552"/>
      <c r="AF69" s="552"/>
      <c r="AG69" s="552"/>
      <c r="AH69" s="552"/>
      <c r="AI69" s="552"/>
      <c r="AJ69" s="552"/>
      <c r="AK69" s="552"/>
      <c r="AL69" s="552"/>
      <c r="AM69" s="552"/>
      <c r="AN69" s="856"/>
      <c r="AO69" s="840" t="s">
        <v>173</v>
      </c>
      <c r="AP69" s="841"/>
      <c r="AQ69" s="841"/>
      <c r="AR69" s="841"/>
      <c r="AS69" s="841"/>
      <c r="AT69" s="841"/>
      <c r="AU69" s="841"/>
      <c r="AV69" s="841"/>
      <c r="AW69" s="820"/>
      <c r="AX69" s="821"/>
      <c r="AY69" s="821"/>
      <c r="AZ69" s="821"/>
      <c r="BA69" s="821"/>
      <c r="BB69" s="822"/>
      <c r="BC69" s="888" t="s">
        <v>174</v>
      </c>
      <c r="BD69" s="889"/>
      <c r="BE69" s="889"/>
      <c r="BF69" s="889"/>
      <c r="BG69" s="889"/>
      <c r="BH69" s="889"/>
      <c r="BI69" s="889"/>
      <c r="BJ69" s="889"/>
      <c r="BK69" s="889"/>
      <c r="BL69" s="889"/>
      <c r="BM69" s="889"/>
      <c r="BN69" s="889"/>
      <c r="BO69" s="889"/>
      <c r="BP69" s="890"/>
    </row>
    <row r="70" spans="1:68" ht="9" customHeight="1" x14ac:dyDescent="0.15">
      <c r="A70" s="424"/>
      <c r="B70" s="425"/>
      <c r="C70" s="417"/>
      <c r="D70" s="418"/>
      <c r="E70" s="745"/>
      <c r="F70" s="746"/>
      <c r="G70" s="746"/>
      <c r="H70" s="847"/>
      <c r="I70" s="554"/>
      <c r="J70" s="555"/>
      <c r="K70" s="555"/>
      <c r="L70" s="555"/>
      <c r="M70" s="555"/>
      <c r="N70" s="555"/>
      <c r="O70" s="555"/>
      <c r="P70" s="555"/>
      <c r="Q70" s="555"/>
      <c r="R70" s="555"/>
      <c r="S70" s="555"/>
      <c r="T70" s="555"/>
      <c r="U70" s="555"/>
      <c r="V70" s="555"/>
      <c r="W70" s="555"/>
      <c r="X70" s="555"/>
      <c r="Y70" s="555"/>
      <c r="Z70" s="746"/>
      <c r="AA70" s="746"/>
      <c r="AB70" s="746"/>
      <c r="AC70" s="746"/>
      <c r="AD70" s="746"/>
      <c r="AE70" s="555"/>
      <c r="AF70" s="555"/>
      <c r="AG70" s="555"/>
      <c r="AH70" s="555"/>
      <c r="AI70" s="555"/>
      <c r="AJ70" s="555"/>
      <c r="AK70" s="555"/>
      <c r="AL70" s="555"/>
      <c r="AM70" s="555"/>
      <c r="AN70" s="857"/>
      <c r="AO70" s="842"/>
      <c r="AP70" s="843"/>
      <c r="AQ70" s="843"/>
      <c r="AR70" s="843"/>
      <c r="AS70" s="843"/>
      <c r="AT70" s="843"/>
      <c r="AU70" s="843"/>
      <c r="AV70" s="843"/>
      <c r="AW70" s="823"/>
      <c r="AX70" s="824"/>
      <c r="AY70" s="824"/>
      <c r="AZ70" s="824"/>
      <c r="BA70" s="824"/>
      <c r="BB70" s="825"/>
      <c r="BC70" s="823"/>
      <c r="BD70" s="783"/>
      <c r="BE70" s="783"/>
      <c r="BF70" s="783"/>
      <c r="BG70" s="783"/>
      <c r="BH70" s="783"/>
      <c r="BI70" s="783"/>
      <c r="BJ70" s="783"/>
      <c r="BK70" s="783"/>
      <c r="BL70" s="783"/>
      <c r="BM70" s="783"/>
      <c r="BN70" s="783"/>
      <c r="BO70" s="783"/>
      <c r="BP70" s="830"/>
    </row>
    <row r="71" spans="1:68" ht="9" customHeight="1" x14ac:dyDescent="0.15">
      <c r="A71" s="424"/>
      <c r="B71" s="425"/>
      <c r="C71" s="417"/>
      <c r="D71" s="418"/>
      <c r="E71" s="745"/>
      <c r="F71" s="746"/>
      <c r="G71" s="746"/>
      <c r="H71" s="847"/>
      <c r="I71" s="554"/>
      <c r="J71" s="555"/>
      <c r="K71" s="555"/>
      <c r="L71" s="555"/>
      <c r="M71" s="555"/>
      <c r="N71" s="555"/>
      <c r="O71" s="555"/>
      <c r="P71" s="555"/>
      <c r="Q71" s="555"/>
      <c r="R71" s="555"/>
      <c r="S71" s="555"/>
      <c r="T71" s="555"/>
      <c r="U71" s="555"/>
      <c r="V71" s="555"/>
      <c r="W71" s="555"/>
      <c r="X71" s="555"/>
      <c r="Y71" s="555"/>
      <c r="Z71" s="746"/>
      <c r="AA71" s="746"/>
      <c r="AB71" s="746"/>
      <c r="AC71" s="746"/>
      <c r="AD71" s="746"/>
      <c r="AE71" s="555"/>
      <c r="AF71" s="555"/>
      <c r="AG71" s="555"/>
      <c r="AH71" s="555"/>
      <c r="AI71" s="555"/>
      <c r="AJ71" s="555"/>
      <c r="AK71" s="555"/>
      <c r="AL71" s="555"/>
      <c r="AM71" s="555"/>
      <c r="AN71" s="857"/>
      <c r="AO71" s="842"/>
      <c r="AP71" s="843"/>
      <c r="AQ71" s="843"/>
      <c r="AR71" s="843"/>
      <c r="AS71" s="843"/>
      <c r="AT71" s="843"/>
      <c r="AU71" s="843"/>
      <c r="AV71" s="843"/>
      <c r="AW71" s="823"/>
      <c r="AX71" s="824"/>
      <c r="AY71" s="824"/>
      <c r="AZ71" s="824"/>
      <c r="BA71" s="824"/>
      <c r="BB71" s="825"/>
      <c r="BC71" s="823"/>
      <c r="BD71" s="783"/>
      <c r="BE71" s="783"/>
      <c r="BF71" s="783"/>
      <c r="BG71" s="783"/>
      <c r="BH71" s="783"/>
      <c r="BI71" s="783"/>
      <c r="BJ71" s="783"/>
      <c r="BK71" s="783"/>
      <c r="BL71" s="783"/>
      <c r="BM71" s="783"/>
      <c r="BN71" s="783"/>
      <c r="BO71" s="783"/>
      <c r="BP71" s="830"/>
    </row>
    <row r="72" spans="1:68" ht="9" customHeight="1" x14ac:dyDescent="0.15">
      <c r="A72" s="426"/>
      <c r="B72" s="427"/>
      <c r="C72" s="849"/>
      <c r="D72" s="850"/>
      <c r="E72" s="851"/>
      <c r="F72" s="852"/>
      <c r="G72" s="852"/>
      <c r="H72" s="853"/>
      <c r="I72" s="854"/>
      <c r="J72" s="855"/>
      <c r="K72" s="855"/>
      <c r="L72" s="855"/>
      <c r="M72" s="855"/>
      <c r="N72" s="855"/>
      <c r="O72" s="855"/>
      <c r="P72" s="855"/>
      <c r="Q72" s="855"/>
      <c r="R72" s="855"/>
      <c r="S72" s="855"/>
      <c r="T72" s="855"/>
      <c r="U72" s="855"/>
      <c r="V72" s="855"/>
      <c r="W72" s="855"/>
      <c r="X72" s="855"/>
      <c r="Y72" s="855"/>
      <c r="Z72" s="852"/>
      <c r="AA72" s="852"/>
      <c r="AB72" s="852"/>
      <c r="AC72" s="852"/>
      <c r="AD72" s="852"/>
      <c r="AE72" s="855"/>
      <c r="AF72" s="855"/>
      <c r="AG72" s="855"/>
      <c r="AH72" s="855"/>
      <c r="AI72" s="855"/>
      <c r="AJ72" s="855"/>
      <c r="AK72" s="855"/>
      <c r="AL72" s="855"/>
      <c r="AM72" s="855"/>
      <c r="AN72" s="858"/>
      <c r="AO72" s="844"/>
      <c r="AP72" s="845"/>
      <c r="AQ72" s="845"/>
      <c r="AR72" s="845"/>
      <c r="AS72" s="845"/>
      <c r="AT72" s="845"/>
      <c r="AU72" s="845"/>
      <c r="AV72" s="845"/>
      <c r="AW72" s="826"/>
      <c r="AX72" s="827"/>
      <c r="AY72" s="827"/>
      <c r="AZ72" s="827"/>
      <c r="BA72" s="827"/>
      <c r="BB72" s="828"/>
      <c r="BC72" s="826"/>
      <c r="BD72" s="795"/>
      <c r="BE72" s="795"/>
      <c r="BF72" s="795"/>
      <c r="BG72" s="795"/>
      <c r="BH72" s="795"/>
      <c r="BI72" s="795"/>
      <c r="BJ72" s="795"/>
      <c r="BK72" s="795"/>
      <c r="BL72" s="795"/>
      <c r="BM72" s="795"/>
      <c r="BN72" s="795"/>
      <c r="BO72" s="795"/>
      <c r="BP72" s="831"/>
    </row>
    <row r="73" spans="1:68" ht="9" customHeight="1" x14ac:dyDescent="0.15">
      <c r="A73" s="428" t="s">
        <v>175</v>
      </c>
      <c r="B73" s="429"/>
      <c r="C73" s="436" t="s">
        <v>176</v>
      </c>
      <c r="D73" s="437"/>
      <c r="E73" s="437"/>
      <c r="F73" s="437"/>
      <c r="G73" s="437"/>
      <c r="H73" s="437"/>
      <c r="I73" s="440" t="s">
        <v>488</v>
      </c>
      <c r="J73" s="441"/>
      <c r="K73" s="441"/>
      <c r="L73" s="441"/>
      <c r="M73" s="441"/>
      <c r="N73" s="441"/>
      <c r="O73" s="441"/>
      <c r="P73" s="441"/>
      <c r="Q73" s="441"/>
      <c r="R73" s="442"/>
      <c r="S73" s="449" t="s">
        <v>485</v>
      </c>
      <c r="T73" s="450"/>
      <c r="U73" s="450"/>
      <c r="V73" s="450"/>
      <c r="W73" s="450"/>
      <c r="X73" s="450"/>
      <c r="Y73" s="450"/>
      <c r="Z73" s="450"/>
      <c r="AA73" s="450"/>
      <c r="AB73" s="450"/>
      <c r="AC73" s="881" t="s">
        <v>487</v>
      </c>
      <c r="AD73" s="881"/>
      <c r="AE73" s="881"/>
      <c r="AF73" s="881"/>
      <c r="AG73" s="881"/>
      <c r="AH73" s="881"/>
      <c r="AI73" s="881"/>
      <c r="AJ73" s="881"/>
      <c r="AK73" s="881"/>
      <c r="AL73" s="881"/>
      <c r="AM73" s="884" t="s">
        <v>489</v>
      </c>
      <c r="AN73" s="884"/>
      <c r="AO73" s="884"/>
      <c r="AP73" s="884"/>
      <c r="AQ73" s="884"/>
      <c r="AR73" s="884"/>
      <c r="AS73" s="884"/>
      <c r="AT73" s="884"/>
      <c r="AU73" s="884"/>
      <c r="AV73" s="884"/>
      <c r="AW73" s="884" t="s">
        <v>515</v>
      </c>
      <c r="AX73" s="884"/>
      <c r="AY73" s="884"/>
      <c r="AZ73" s="884"/>
      <c r="BA73" s="884"/>
      <c r="BB73" s="884"/>
      <c r="BC73" s="884"/>
      <c r="BD73" s="884"/>
      <c r="BE73" s="884"/>
      <c r="BF73" s="884"/>
      <c r="BG73" s="917" t="s">
        <v>514</v>
      </c>
      <c r="BH73" s="450"/>
      <c r="BI73" s="450"/>
      <c r="BJ73" s="450"/>
      <c r="BK73" s="450"/>
      <c r="BL73" s="450"/>
      <c r="BM73" s="450"/>
      <c r="BN73" s="450"/>
      <c r="BO73" s="450"/>
      <c r="BP73" s="918"/>
    </row>
    <row r="74" spans="1:68" ht="9" customHeight="1" x14ac:dyDescent="0.15">
      <c r="A74" s="430"/>
      <c r="B74" s="431"/>
      <c r="C74" s="417"/>
      <c r="D74" s="438"/>
      <c r="E74" s="438"/>
      <c r="F74" s="438"/>
      <c r="G74" s="438"/>
      <c r="H74" s="438"/>
      <c r="I74" s="443"/>
      <c r="J74" s="444"/>
      <c r="K74" s="444"/>
      <c r="L74" s="444"/>
      <c r="M74" s="444"/>
      <c r="N74" s="444"/>
      <c r="O74" s="444"/>
      <c r="P74" s="444"/>
      <c r="Q74" s="444"/>
      <c r="R74" s="445"/>
      <c r="S74" s="451"/>
      <c r="T74" s="451"/>
      <c r="U74" s="451"/>
      <c r="V74" s="451"/>
      <c r="W74" s="451"/>
      <c r="X74" s="451"/>
      <c r="Y74" s="451"/>
      <c r="Z74" s="451"/>
      <c r="AA74" s="451"/>
      <c r="AB74" s="451"/>
      <c r="AC74" s="882"/>
      <c r="AD74" s="882"/>
      <c r="AE74" s="882"/>
      <c r="AF74" s="882"/>
      <c r="AG74" s="882"/>
      <c r="AH74" s="882"/>
      <c r="AI74" s="882"/>
      <c r="AJ74" s="882"/>
      <c r="AK74" s="882"/>
      <c r="AL74" s="882"/>
      <c r="AM74" s="885"/>
      <c r="AN74" s="885"/>
      <c r="AO74" s="885"/>
      <c r="AP74" s="885"/>
      <c r="AQ74" s="885"/>
      <c r="AR74" s="885"/>
      <c r="AS74" s="885"/>
      <c r="AT74" s="885"/>
      <c r="AU74" s="885"/>
      <c r="AV74" s="885"/>
      <c r="AW74" s="885"/>
      <c r="AX74" s="885"/>
      <c r="AY74" s="885"/>
      <c r="AZ74" s="885"/>
      <c r="BA74" s="885"/>
      <c r="BB74" s="885"/>
      <c r="BC74" s="885"/>
      <c r="BD74" s="885"/>
      <c r="BE74" s="885"/>
      <c r="BF74" s="885"/>
      <c r="BG74" s="445"/>
      <c r="BH74" s="451"/>
      <c r="BI74" s="451"/>
      <c r="BJ74" s="451"/>
      <c r="BK74" s="451"/>
      <c r="BL74" s="451"/>
      <c r="BM74" s="451"/>
      <c r="BN74" s="451"/>
      <c r="BO74" s="451"/>
      <c r="BP74" s="919"/>
    </row>
    <row r="75" spans="1:68" ht="9" customHeight="1" x14ac:dyDescent="0.15">
      <c r="A75" s="430"/>
      <c r="B75" s="431"/>
      <c r="C75" s="417"/>
      <c r="D75" s="438"/>
      <c r="E75" s="438"/>
      <c r="F75" s="438"/>
      <c r="G75" s="438"/>
      <c r="H75" s="438"/>
      <c r="I75" s="443"/>
      <c r="J75" s="444"/>
      <c r="K75" s="444"/>
      <c r="L75" s="444"/>
      <c r="M75" s="444"/>
      <c r="N75" s="444"/>
      <c r="O75" s="444"/>
      <c r="P75" s="444"/>
      <c r="Q75" s="444"/>
      <c r="R75" s="445"/>
      <c r="S75" s="451"/>
      <c r="T75" s="451"/>
      <c r="U75" s="451"/>
      <c r="V75" s="451"/>
      <c r="W75" s="451"/>
      <c r="X75" s="451"/>
      <c r="Y75" s="451"/>
      <c r="Z75" s="451"/>
      <c r="AA75" s="451"/>
      <c r="AB75" s="451"/>
      <c r="AC75" s="882"/>
      <c r="AD75" s="882"/>
      <c r="AE75" s="882"/>
      <c r="AF75" s="882"/>
      <c r="AG75" s="882"/>
      <c r="AH75" s="882"/>
      <c r="AI75" s="882"/>
      <c r="AJ75" s="882"/>
      <c r="AK75" s="882"/>
      <c r="AL75" s="882"/>
      <c r="AM75" s="885"/>
      <c r="AN75" s="885"/>
      <c r="AO75" s="885"/>
      <c r="AP75" s="885"/>
      <c r="AQ75" s="885"/>
      <c r="AR75" s="885"/>
      <c r="AS75" s="885"/>
      <c r="AT75" s="885"/>
      <c r="AU75" s="885"/>
      <c r="AV75" s="885"/>
      <c r="AW75" s="885"/>
      <c r="AX75" s="885"/>
      <c r="AY75" s="885"/>
      <c r="AZ75" s="885"/>
      <c r="BA75" s="885"/>
      <c r="BB75" s="885"/>
      <c r="BC75" s="885"/>
      <c r="BD75" s="885"/>
      <c r="BE75" s="885"/>
      <c r="BF75" s="885"/>
      <c r="BG75" s="445"/>
      <c r="BH75" s="451"/>
      <c r="BI75" s="451"/>
      <c r="BJ75" s="451"/>
      <c r="BK75" s="451"/>
      <c r="BL75" s="451"/>
      <c r="BM75" s="451"/>
      <c r="BN75" s="451"/>
      <c r="BO75" s="451"/>
      <c r="BP75" s="919"/>
    </row>
    <row r="76" spans="1:68" ht="9" customHeight="1" x14ac:dyDescent="0.15">
      <c r="A76" s="430"/>
      <c r="B76" s="431"/>
      <c r="C76" s="419"/>
      <c r="D76" s="439"/>
      <c r="E76" s="439"/>
      <c r="F76" s="439"/>
      <c r="G76" s="439"/>
      <c r="H76" s="439"/>
      <c r="I76" s="446"/>
      <c r="J76" s="447"/>
      <c r="K76" s="447"/>
      <c r="L76" s="447"/>
      <c r="M76" s="447"/>
      <c r="N76" s="447"/>
      <c r="O76" s="447"/>
      <c r="P76" s="447"/>
      <c r="Q76" s="447"/>
      <c r="R76" s="448"/>
      <c r="S76" s="452"/>
      <c r="T76" s="452"/>
      <c r="U76" s="452"/>
      <c r="V76" s="452"/>
      <c r="W76" s="452"/>
      <c r="X76" s="452"/>
      <c r="Y76" s="452"/>
      <c r="Z76" s="452"/>
      <c r="AA76" s="452"/>
      <c r="AB76" s="452"/>
      <c r="AC76" s="883"/>
      <c r="AD76" s="883"/>
      <c r="AE76" s="883"/>
      <c r="AF76" s="883"/>
      <c r="AG76" s="883"/>
      <c r="AH76" s="883"/>
      <c r="AI76" s="883"/>
      <c r="AJ76" s="883"/>
      <c r="AK76" s="883"/>
      <c r="AL76" s="883"/>
      <c r="AM76" s="886"/>
      <c r="AN76" s="886"/>
      <c r="AO76" s="886"/>
      <c r="AP76" s="886"/>
      <c r="AQ76" s="886"/>
      <c r="AR76" s="886"/>
      <c r="AS76" s="886"/>
      <c r="AT76" s="886"/>
      <c r="AU76" s="886"/>
      <c r="AV76" s="886"/>
      <c r="AW76" s="886"/>
      <c r="AX76" s="886"/>
      <c r="AY76" s="886"/>
      <c r="AZ76" s="886"/>
      <c r="BA76" s="886"/>
      <c r="BB76" s="886"/>
      <c r="BC76" s="886"/>
      <c r="BD76" s="886"/>
      <c r="BE76" s="886"/>
      <c r="BF76" s="886"/>
      <c r="BG76" s="448"/>
      <c r="BH76" s="452"/>
      <c r="BI76" s="452"/>
      <c r="BJ76" s="452"/>
      <c r="BK76" s="452"/>
      <c r="BL76" s="452"/>
      <c r="BM76" s="452"/>
      <c r="BN76" s="452"/>
      <c r="BO76" s="452"/>
      <c r="BP76" s="920"/>
    </row>
    <row r="77" spans="1:68" ht="9" customHeight="1" x14ac:dyDescent="0.15">
      <c r="A77" s="432"/>
      <c r="B77" s="433"/>
      <c r="C77" s="415" t="s">
        <v>177</v>
      </c>
      <c r="D77" s="453"/>
      <c r="E77" s="453"/>
      <c r="F77" s="453"/>
      <c r="G77" s="453"/>
      <c r="H77" s="453"/>
      <c r="I77" s="907"/>
      <c r="J77" s="908"/>
      <c r="K77" s="908"/>
      <c r="L77" s="908"/>
      <c r="M77" s="908"/>
      <c r="N77" s="908"/>
      <c r="O77" s="908"/>
      <c r="P77" s="908"/>
      <c r="Q77" s="908"/>
      <c r="R77" s="908"/>
      <c r="S77" s="907"/>
      <c r="T77" s="908"/>
      <c r="U77" s="908"/>
      <c r="V77" s="908"/>
      <c r="W77" s="908"/>
      <c r="X77" s="908"/>
      <c r="Y77" s="908"/>
      <c r="Z77" s="908"/>
      <c r="AA77" s="908"/>
      <c r="AB77" s="908"/>
      <c r="AC77" s="911"/>
      <c r="AD77" s="911"/>
      <c r="AE77" s="911"/>
      <c r="AF77" s="911"/>
      <c r="AG77" s="911"/>
      <c r="AH77" s="911"/>
      <c r="AI77" s="911"/>
      <c r="AJ77" s="911"/>
      <c r="AK77" s="911"/>
      <c r="AL77" s="911"/>
      <c r="AM77" s="913"/>
      <c r="AN77" s="913"/>
      <c r="AO77" s="913"/>
      <c r="AP77" s="908"/>
      <c r="AQ77" s="908"/>
      <c r="AR77" s="908"/>
      <c r="AS77" s="908"/>
      <c r="AT77" s="908"/>
      <c r="AU77" s="908"/>
      <c r="AV77" s="908"/>
      <c r="AW77" s="921"/>
      <c r="AX77" s="908"/>
      <c r="AY77" s="908"/>
      <c r="AZ77" s="908"/>
      <c r="BA77" s="908"/>
      <c r="BB77" s="908"/>
      <c r="BC77" s="908"/>
      <c r="BD77" s="908"/>
      <c r="BE77" s="908"/>
      <c r="BF77" s="922"/>
      <c r="BG77" s="908"/>
      <c r="BH77" s="908"/>
      <c r="BI77" s="908"/>
      <c r="BJ77" s="908"/>
      <c r="BK77" s="908"/>
      <c r="BL77" s="908"/>
      <c r="BM77" s="908"/>
      <c r="BN77" s="908"/>
      <c r="BO77" s="908"/>
      <c r="BP77" s="924"/>
    </row>
    <row r="78" spans="1:68" ht="9" customHeight="1" x14ac:dyDescent="0.15">
      <c r="A78" s="434"/>
      <c r="B78" s="435"/>
      <c r="C78" s="419"/>
      <c r="D78" s="439"/>
      <c r="E78" s="439"/>
      <c r="F78" s="439"/>
      <c r="G78" s="439"/>
      <c r="H78" s="439"/>
      <c r="I78" s="909"/>
      <c r="J78" s="910"/>
      <c r="K78" s="910"/>
      <c r="L78" s="910"/>
      <c r="M78" s="910"/>
      <c r="N78" s="910"/>
      <c r="O78" s="910"/>
      <c r="P78" s="910"/>
      <c r="Q78" s="910"/>
      <c r="R78" s="910"/>
      <c r="S78" s="909"/>
      <c r="T78" s="910"/>
      <c r="U78" s="910"/>
      <c r="V78" s="910"/>
      <c r="W78" s="910"/>
      <c r="X78" s="910"/>
      <c r="Y78" s="910"/>
      <c r="Z78" s="910"/>
      <c r="AA78" s="910"/>
      <c r="AB78" s="910"/>
      <c r="AC78" s="912"/>
      <c r="AD78" s="912"/>
      <c r="AE78" s="912"/>
      <c r="AF78" s="912"/>
      <c r="AG78" s="912"/>
      <c r="AH78" s="912"/>
      <c r="AI78" s="912"/>
      <c r="AJ78" s="912"/>
      <c r="AK78" s="912"/>
      <c r="AL78" s="912"/>
      <c r="AM78" s="910"/>
      <c r="AN78" s="910"/>
      <c r="AO78" s="910"/>
      <c r="AP78" s="910"/>
      <c r="AQ78" s="910"/>
      <c r="AR78" s="910"/>
      <c r="AS78" s="910"/>
      <c r="AT78" s="910"/>
      <c r="AU78" s="910"/>
      <c r="AV78" s="910"/>
      <c r="AW78" s="909"/>
      <c r="AX78" s="910"/>
      <c r="AY78" s="910"/>
      <c r="AZ78" s="910"/>
      <c r="BA78" s="910"/>
      <c r="BB78" s="910"/>
      <c r="BC78" s="910"/>
      <c r="BD78" s="910"/>
      <c r="BE78" s="910"/>
      <c r="BF78" s="923"/>
      <c r="BG78" s="910"/>
      <c r="BH78" s="910"/>
      <c r="BI78" s="910"/>
      <c r="BJ78" s="910"/>
      <c r="BK78" s="910"/>
      <c r="BL78" s="910"/>
      <c r="BM78" s="910"/>
      <c r="BN78" s="910"/>
      <c r="BO78" s="910"/>
      <c r="BP78" s="925"/>
    </row>
    <row r="79" spans="1:68" ht="9" customHeight="1" x14ac:dyDescent="0.15">
      <c r="A79" s="454" t="s">
        <v>178</v>
      </c>
      <c r="B79" s="455"/>
      <c r="C79" s="877" t="s">
        <v>179</v>
      </c>
      <c r="D79" s="878"/>
      <c r="E79" s="878"/>
      <c r="F79" s="878"/>
      <c r="G79" s="926" t="s">
        <v>151</v>
      </c>
      <c r="H79" s="926"/>
      <c r="I79" s="928"/>
      <c r="J79" s="929"/>
      <c r="K79" s="929"/>
      <c r="L79" s="929"/>
      <c r="M79" s="929"/>
      <c r="N79" s="929"/>
      <c r="O79" s="929"/>
      <c r="P79" s="929"/>
      <c r="Q79" s="929"/>
      <c r="R79" s="930"/>
      <c r="S79" s="398"/>
      <c r="T79" s="399"/>
      <c r="U79" s="399"/>
      <c r="V79" s="399"/>
      <c r="W79" s="399"/>
      <c r="X79" s="399"/>
      <c r="Y79" s="399"/>
      <c r="Z79" s="399"/>
      <c r="AA79" s="399"/>
      <c r="AB79" s="400"/>
      <c r="AC79" s="398"/>
      <c r="AD79" s="399"/>
      <c r="AE79" s="399"/>
      <c r="AF79" s="399"/>
      <c r="AG79" s="399"/>
      <c r="AH79" s="399"/>
      <c r="AI79" s="399"/>
      <c r="AJ79" s="399"/>
      <c r="AK79" s="399"/>
      <c r="AL79" s="400"/>
      <c r="AM79" s="398"/>
      <c r="AN79" s="399"/>
      <c r="AO79" s="399"/>
      <c r="AP79" s="399"/>
      <c r="AQ79" s="399"/>
      <c r="AR79" s="399"/>
      <c r="AS79" s="399"/>
      <c r="AT79" s="399"/>
      <c r="AU79" s="399"/>
      <c r="AV79" s="399"/>
      <c r="AW79" s="398"/>
      <c r="AX79" s="399"/>
      <c r="AY79" s="399"/>
      <c r="AZ79" s="399"/>
      <c r="BA79" s="399"/>
      <c r="BB79" s="399"/>
      <c r="BC79" s="399"/>
      <c r="BD79" s="399"/>
      <c r="BE79" s="399"/>
      <c r="BF79" s="400"/>
      <c r="BG79" s="399"/>
      <c r="BH79" s="399"/>
      <c r="BI79" s="399"/>
      <c r="BJ79" s="399"/>
      <c r="BK79" s="399"/>
      <c r="BL79" s="399"/>
      <c r="BM79" s="399"/>
      <c r="BN79" s="399"/>
      <c r="BO79" s="399"/>
      <c r="BP79" s="404"/>
    </row>
    <row r="80" spans="1:68" ht="9" customHeight="1" x14ac:dyDescent="0.15">
      <c r="A80" s="456"/>
      <c r="B80" s="457"/>
      <c r="C80" s="879"/>
      <c r="D80" s="880"/>
      <c r="E80" s="880"/>
      <c r="F80" s="880"/>
      <c r="G80" s="927"/>
      <c r="H80" s="927"/>
      <c r="I80" s="931"/>
      <c r="J80" s="932"/>
      <c r="K80" s="932"/>
      <c r="L80" s="932"/>
      <c r="M80" s="932"/>
      <c r="N80" s="932"/>
      <c r="O80" s="932"/>
      <c r="P80" s="932"/>
      <c r="Q80" s="932"/>
      <c r="R80" s="933"/>
      <c r="S80" s="401"/>
      <c r="T80" s="402"/>
      <c r="U80" s="402"/>
      <c r="V80" s="402"/>
      <c r="W80" s="402"/>
      <c r="X80" s="402"/>
      <c r="Y80" s="402"/>
      <c r="Z80" s="402"/>
      <c r="AA80" s="402"/>
      <c r="AB80" s="403"/>
      <c r="AC80" s="401"/>
      <c r="AD80" s="402"/>
      <c r="AE80" s="402"/>
      <c r="AF80" s="402"/>
      <c r="AG80" s="402"/>
      <c r="AH80" s="402"/>
      <c r="AI80" s="402"/>
      <c r="AJ80" s="402"/>
      <c r="AK80" s="402"/>
      <c r="AL80" s="403"/>
      <c r="AM80" s="401"/>
      <c r="AN80" s="402"/>
      <c r="AO80" s="402"/>
      <c r="AP80" s="402"/>
      <c r="AQ80" s="402"/>
      <c r="AR80" s="402"/>
      <c r="AS80" s="402"/>
      <c r="AT80" s="402"/>
      <c r="AU80" s="402"/>
      <c r="AV80" s="402"/>
      <c r="AW80" s="401"/>
      <c r="AX80" s="402"/>
      <c r="AY80" s="402"/>
      <c r="AZ80" s="402"/>
      <c r="BA80" s="402"/>
      <c r="BB80" s="402"/>
      <c r="BC80" s="402"/>
      <c r="BD80" s="402"/>
      <c r="BE80" s="402"/>
      <c r="BF80" s="403"/>
      <c r="BG80" s="402"/>
      <c r="BH80" s="402"/>
      <c r="BI80" s="402"/>
      <c r="BJ80" s="402"/>
      <c r="BK80" s="402"/>
      <c r="BL80" s="402"/>
      <c r="BM80" s="402"/>
      <c r="BN80" s="402"/>
      <c r="BO80" s="402"/>
      <c r="BP80" s="405"/>
    </row>
    <row r="81" spans="1:68" ht="9" customHeight="1" x14ac:dyDescent="0.15">
      <c r="A81" s="456"/>
      <c r="B81" s="457"/>
      <c r="C81" s="934" t="s">
        <v>180</v>
      </c>
      <c r="D81" s="935"/>
      <c r="E81" s="935"/>
      <c r="F81" s="935"/>
      <c r="G81" s="935"/>
      <c r="H81" s="935"/>
      <c r="I81" s="379"/>
      <c r="J81" s="380"/>
      <c r="K81" s="380"/>
      <c r="L81" s="380"/>
      <c r="M81" s="380"/>
      <c r="N81" s="380"/>
      <c r="O81" s="380"/>
      <c r="P81" s="380"/>
      <c r="Q81" s="380"/>
      <c r="R81" s="375" t="s">
        <v>181</v>
      </c>
      <c r="S81" s="379"/>
      <c r="T81" s="380"/>
      <c r="U81" s="380"/>
      <c r="V81" s="380"/>
      <c r="W81" s="380"/>
      <c r="X81" s="380"/>
      <c r="Y81" s="380"/>
      <c r="Z81" s="380"/>
      <c r="AA81" s="380"/>
      <c r="AB81" s="375" t="s">
        <v>181</v>
      </c>
      <c r="AC81" s="379"/>
      <c r="AD81" s="380"/>
      <c r="AE81" s="380"/>
      <c r="AF81" s="380"/>
      <c r="AG81" s="380"/>
      <c r="AH81" s="380"/>
      <c r="AI81" s="380"/>
      <c r="AJ81" s="380"/>
      <c r="AK81" s="380"/>
      <c r="AL81" s="375" t="s">
        <v>181</v>
      </c>
      <c r="AM81" s="379"/>
      <c r="AN81" s="380"/>
      <c r="AO81" s="380"/>
      <c r="AP81" s="380"/>
      <c r="AQ81" s="380"/>
      <c r="AR81" s="380"/>
      <c r="AS81" s="380"/>
      <c r="AT81" s="380"/>
      <c r="AU81" s="380"/>
      <c r="AV81" s="375" t="s">
        <v>181</v>
      </c>
      <c r="AW81" s="379"/>
      <c r="AX81" s="380"/>
      <c r="AY81" s="380"/>
      <c r="AZ81" s="380"/>
      <c r="BA81" s="380"/>
      <c r="BB81" s="380"/>
      <c r="BC81" s="380"/>
      <c r="BD81" s="380"/>
      <c r="BE81" s="380"/>
      <c r="BF81" s="375" t="s">
        <v>181</v>
      </c>
      <c r="BG81" s="379"/>
      <c r="BH81" s="380"/>
      <c r="BI81" s="380"/>
      <c r="BJ81" s="380"/>
      <c r="BK81" s="380"/>
      <c r="BL81" s="380"/>
      <c r="BM81" s="380"/>
      <c r="BN81" s="380"/>
      <c r="BO81" s="380"/>
      <c r="BP81" s="377" t="s">
        <v>181</v>
      </c>
    </row>
    <row r="82" spans="1:68" ht="9" customHeight="1" x14ac:dyDescent="0.15">
      <c r="A82" s="456"/>
      <c r="B82" s="457"/>
      <c r="C82" s="936"/>
      <c r="D82" s="937"/>
      <c r="E82" s="937"/>
      <c r="F82" s="937"/>
      <c r="G82" s="937"/>
      <c r="H82" s="937"/>
      <c r="I82" s="381"/>
      <c r="J82" s="382"/>
      <c r="K82" s="382"/>
      <c r="L82" s="382"/>
      <c r="M82" s="382"/>
      <c r="N82" s="382"/>
      <c r="O82" s="382"/>
      <c r="P82" s="382"/>
      <c r="Q82" s="382"/>
      <c r="R82" s="383"/>
      <c r="S82" s="381"/>
      <c r="T82" s="382"/>
      <c r="U82" s="382"/>
      <c r="V82" s="382"/>
      <c r="W82" s="382"/>
      <c r="X82" s="382"/>
      <c r="Y82" s="382"/>
      <c r="Z82" s="382"/>
      <c r="AA82" s="382"/>
      <c r="AB82" s="383"/>
      <c r="AC82" s="381"/>
      <c r="AD82" s="382"/>
      <c r="AE82" s="382"/>
      <c r="AF82" s="382"/>
      <c r="AG82" s="382"/>
      <c r="AH82" s="382"/>
      <c r="AI82" s="382"/>
      <c r="AJ82" s="382"/>
      <c r="AK82" s="382"/>
      <c r="AL82" s="383"/>
      <c r="AM82" s="381"/>
      <c r="AN82" s="382"/>
      <c r="AO82" s="382"/>
      <c r="AP82" s="382"/>
      <c r="AQ82" s="382"/>
      <c r="AR82" s="382"/>
      <c r="AS82" s="382"/>
      <c r="AT82" s="382"/>
      <c r="AU82" s="382"/>
      <c r="AV82" s="383"/>
      <c r="AW82" s="381"/>
      <c r="AX82" s="382"/>
      <c r="AY82" s="382"/>
      <c r="AZ82" s="382"/>
      <c r="BA82" s="382"/>
      <c r="BB82" s="382"/>
      <c r="BC82" s="382"/>
      <c r="BD82" s="382"/>
      <c r="BE82" s="382"/>
      <c r="BF82" s="383"/>
      <c r="BG82" s="381"/>
      <c r="BH82" s="382"/>
      <c r="BI82" s="382"/>
      <c r="BJ82" s="382"/>
      <c r="BK82" s="382"/>
      <c r="BL82" s="382"/>
      <c r="BM82" s="382"/>
      <c r="BN82" s="382"/>
      <c r="BO82" s="382"/>
      <c r="BP82" s="384"/>
    </row>
    <row r="83" spans="1:68" ht="9" customHeight="1" x14ac:dyDescent="0.15">
      <c r="A83" s="456"/>
      <c r="B83" s="457"/>
      <c r="C83" s="460" t="s">
        <v>182</v>
      </c>
      <c r="D83" s="461"/>
      <c r="E83" s="461"/>
      <c r="F83" s="461"/>
      <c r="G83" s="915" t="s">
        <v>183</v>
      </c>
      <c r="H83" s="915"/>
      <c r="I83" s="379"/>
      <c r="J83" s="380"/>
      <c r="K83" s="380"/>
      <c r="L83" s="380"/>
      <c r="M83" s="380"/>
      <c r="N83" s="380"/>
      <c r="O83" s="380"/>
      <c r="P83" s="380"/>
      <c r="Q83" s="380"/>
      <c r="R83" s="375" t="s">
        <v>181</v>
      </c>
      <c r="S83" s="379"/>
      <c r="T83" s="380"/>
      <c r="U83" s="380"/>
      <c r="V83" s="380"/>
      <c r="W83" s="380"/>
      <c r="X83" s="380"/>
      <c r="Y83" s="380"/>
      <c r="Z83" s="380"/>
      <c r="AA83" s="380"/>
      <c r="AB83" s="375" t="s">
        <v>181</v>
      </c>
      <c r="AC83" s="379"/>
      <c r="AD83" s="380"/>
      <c r="AE83" s="380"/>
      <c r="AF83" s="380"/>
      <c r="AG83" s="380"/>
      <c r="AH83" s="380"/>
      <c r="AI83" s="380"/>
      <c r="AJ83" s="380"/>
      <c r="AK83" s="380"/>
      <c r="AL83" s="375" t="s">
        <v>181</v>
      </c>
      <c r="AM83" s="379"/>
      <c r="AN83" s="380"/>
      <c r="AO83" s="380"/>
      <c r="AP83" s="380"/>
      <c r="AQ83" s="380"/>
      <c r="AR83" s="380"/>
      <c r="AS83" s="380"/>
      <c r="AT83" s="380"/>
      <c r="AU83" s="380"/>
      <c r="AV83" s="375" t="s">
        <v>181</v>
      </c>
      <c r="AW83" s="379"/>
      <c r="AX83" s="380"/>
      <c r="AY83" s="380"/>
      <c r="AZ83" s="380"/>
      <c r="BA83" s="380"/>
      <c r="BB83" s="380"/>
      <c r="BC83" s="380"/>
      <c r="BD83" s="380"/>
      <c r="BE83" s="380"/>
      <c r="BF83" s="375" t="s">
        <v>181</v>
      </c>
      <c r="BG83" s="379"/>
      <c r="BH83" s="380"/>
      <c r="BI83" s="380"/>
      <c r="BJ83" s="380"/>
      <c r="BK83" s="380"/>
      <c r="BL83" s="380"/>
      <c r="BM83" s="380"/>
      <c r="BN83" s="380"/>
      <c r="BO83" s="380"/>
      <c r="BP83" s="377" t="s">
        <v>181</v>
      </c>
    </row>
    <row r="84" spans="1:68" ht="9" customHeight="1" x14ac:dyDescent="0.15">
      <c r="A84" s="456"/>
      <c r="B84" s="457"/>
      <c r="C84" s="462"/>
      <c r="D84" s="463"/>
      <c r="E84" s="463"/>
      <c r="F84" s="463"/>
      <c r="G84" s="916"/>
      <c r="H84" s="916"/>
      <c r="I84" s="381"/>
      <c r="J84" s="382"/>
      <c r="K84" s="382"/>
      <c r="L84" s="382"/>
      <c r="M84" s="382"/>
      <c r="N84" s="382"/>
      <c r="O84" s="382"/>
      <c r="P84" s="382"/>
      <c r="Q84" s="382"/>
      <c r="R84" s="383"/>
      <c r="S84" s="381"/>
      <c r="T84" s="382"/>
      <c r="U84" s="382"/>
      <c r="V84" s="382"/>
      <c r="W84" s="382"/>
      <c r="X84" s="382"/>
      <c r="Y84" s="382"/>
      <c r="Z84" s="382"/>
      <c r="AA84" s="382"/>
      <c r="AB84" s="383"/>
      <c r="AC84" s="381"/>
      <c r="AD84" s="382"/>
      <c r="AE84" s="382"/>
      <c r="AF84" s="382"/>
      <c r="AG84" s="382"/>
      <c r="AH84" s="382"/>
      <c r="AI84" s="382"/>
      <c r="AJ84" s="382"/>
      <c r="AK84" s="382"/>
      <c r="AL84" s="383"/>
      <c r="AM84" s="381"/>
      <c r="AN84" s="382"/>
      <c r="AO84" s="382"/>
      <c r="AP84" s="382"/>
      <c r="AQ84" s="382"/>
      <c r="AR84" s="382"/>
      <c r="AS84" s="382"/>
      <c r="AT84" s="382"/>
      <c r="AU84" s="382"/>
      <c r="AV84" s="383"/>
      <c r="AW84" s="381"/>
      <c r="AX84" s="382"/>
      <c r="AY84" s="382"/>
      <c r="AZ84" s="382"/>
      <c r="BA84" s="382"/>
      <c r="BB84" s="382"/>
      <c r="BC84" s="382"/>
      <c r="BD84" s="382"/>
      <c r="BE84" s="382"/>
      <c r="BF84" s="383"/>
      <c r="BG84" s="381"/>
      <c r="BH84" s="382"/>
      <c r="BI84" s="382"/>
      <c r="BJ84" s="382"/>
      <c r="BK84" s="382"/>
      <c r="BL84" s="382"/>
      <c r="BM84" s="382"/>
      <c r="BN84" s="382"/>
      <c r="BO84" s="382"/>
      <c r="BP84" s="384"/>
    </row>
    <row r="85" spans="1:68" ht="9" customHeight="1" x14ac:dyDescent="0.15">
      <c r="A85" s="456"/>
      <c r="B85" s="457"/>
      <c r="C85" s="460" t="s">
        <v>184</v>
      </c>
      <c r="D85" s="461"/>
      <c r="E85" s="461"/>
      <c r="F85" s="461"/>
      <c r="G85" s="915" t="s">
        <v>183</v>
      </c>
      <c r="H85" s="915"/>
      <c r="I85" s="379"/>
      <c r="J85" s="380"/>
      <c r="K85" s="380"/>
      <c r="L85" s="380"/>
      <c r="M85" s="380"/>
      <c r="N85" s="380"/>
      <c r="O85" s="380"/>
      <c r="P85" s="380"/>
      <c r="Q85" s="380"/>
      <c r="R85" s="375" t="s">
        <v>181</v>
      </c>
      <c r="S85" s="379"/>
      <c r="T85" s="380"/>
      <c r="U85" s="380"/>
      <c r="V85" s="380"/>
      <c r="W85" s="380"/>
      <c r="X85" s="380"/>
      <c r="Y85" s="380"/>
      <c r="Z85" s="380"/>
      <c r="AA85" s="380"/>
      <c r="AB85" s="375" t="s">
        <v>181</v>
      </c>
      <c r="AC85" s="379"/>
      <c r="AD85" s="380"/>
      <c r="AE85" s="380"/>
      <c r="AF85" s="380"/>
      <c r="AG85" s="380"/>
      <c r="AH85" s="380"/>
      <c r="AI85" s="380"/>
      <c r="AJ85" s="380"/>
      <c r="AK85" s="380"/>
      <c r="AL85" s="375" t="s">
        <v>181</v>
      </c>
      <c r="AM85" s="379"/>
      <c r="AN85" s="380"/>
      <c r="AO85" s="380"/>
      <c r="AP85" s="380"/>
      <c r="AQ85" s="380"/>
      <c r="AR85" s="380"/>
      <c r="AS85" s="380"/>
      <c r="AT85" s="380"/>
      <c r="AU85" s="380"/>
      <c r="AV85" s="375" t="s">
        <v>181</v>
      </c>
      <c r="AW85" s="379"/>
      <c r="AX85" s="380"/>
      <c r="AY85" s="380"/>
      <c r="AZ85" s="380"/>
      <c r="BA85" s="380"/>
      <c r="BB85" s="380"/>
      <c r="BC85" s="380"/>
      <c r="BD85" s="380"/>
      <c r="BE85" s="380"/>
      <c r="BF85" s="375" t="s">
        <v>181</v>
      </c>
      <c r="BG85" s="379"/>
      <c r="BH85" s="380"/>
      <c r="BI85" s="380"/>
      <c r="BJ85" s="380"/>
      <c r="BK85" s="380"/>
      <c r="BL85" s="380"/>
      <c r="BM85" s="380"/>
      <c r="BN85" s="380"/>
      <c r="BO85" s="380"/>
      <c r="BP85" s="377" t="s">
        <v>181</v>
      </c>
    </row>
    <row r="86" spans="1:68" ht="9" customHeight="1" x14ac:dyDescent="0.15">
      <c r="A86" s="456"/>
      <c r="B86" s="457"/>
      <c r="C86" s="462"/>
      <c r="D86" s="463"/>
      <c r="E86" s="463"/>
      <c r="F86" s="463"/>
      <c r="G86" s="916"/>
      <c r="H86" s="916"/>
      <c r="I86" s="381"/>
      <c r="J86" s="382"/>
      <c r="K86" s="382"/>
      <c r="L86" s="382"/>
      <c r="M86" s="382"/>
      <c r="N86" s="382"/>
      <c r="O86" s="382"/>
      <c r="P86" s="382"/>
      <c r="Q86" s="382"/>
      <c r="R86" s="383"/>
      <c r="S86" s="381"/>
      <c r="T86" s="382"/>
      <c r="U86" s="382"/>
      <c r="V86" s="382"/>
      <c r="W86" s="382"/>
      <c r="X86" s="382"/>
      <c r="Y86" s="382"/>
      <c r="Z86" s="382"/>
      <c r="AA86" s="382"/>
      <c r="AB86" s="383"/>
      <c r="AC86" s="381"/>
      <c r="AD86" s="382"/>
      <c r="AE86" s="382"/>
      <c r="AF86" s="382"/>
      <c r="AG86" s="382"/>
      <c r="AH86" s="382"/>
      <c r="AI86" s="382"/>
      <c r="AJ86" s="382"/>
      <c r="AK86" s="382"/>
      <c r="AL86" s="383"/>
      <c r="AM86" s="381"/>
      <c r="AN86" s="382"/>
      <c r="AO86" s="382"/>
      <c r="AP86" s="382"/>
      <c r="AQ86" s="382"/>
      <c r="AR86" s="382"/>
      <c r="AS86" s="382"/>
      <c r="AT86" s="382"/>
      <c r="AU86" s="382"/>
      <c r="AV86" s="383"/>
      <c r="AW86" s="381"/>
      <c r="AX86" s="382"/>
      <c r="AY86" s="382"/>
      <c r="AZ86" s="382"/>
      <c r="BA86" s="382"/>
      <c r="BB86" s="382"/>
      <c r="BC86" s="382"/>
      <c r="BD86" s="382"/>
      <c r="BE86" s="382"/>
      <c r="BF86" s="383"/>
      <c r="BG86" s="381"/>
      <c r="BH86" s="382"/>
      <c r="BI86" s="382"/>
      <c r="BJ86" s="382"/>
      <c r="BK86" s="382"/>
      <c r="BL86" s="382"/>
      <c r="BM86" s="382"/>
      <c r="BN86" s="382"/>
      <c r="BO86" s="382"/>
      <c r="BP86" s="384"/>
    </row>
    <row r="87" spans="1:68" ht="9" customHeight="1" x14ac:dyDescent="0.15">
      <c r="A87" s="456"/>
      <c r="B87" s="457"/>
      <c r="C87" s="460" t="s">
        <v>185</v>
      </c>
      <c r="D87" s="461"/>
      <c r="E87" s="461"/>
      <c r="F87" s="461"/>
      <c r="G87" s="464" t="s">
        <v>183</v>
      </c>
      <c r="H87" s="464"/>
      <c r="I87" s="379"/>
      <c r="J87" s="380"/>
      <c r="K87" s="380"/>
      <c r="L87" s="380"/>
      <c r="M87" s="380"/>
      <c r="N87" s="380"/>
      <c r="O87" s="380"/>
      <c r="P87" s="380"/>
      <c r="Q87" s="380"/>
      <c r="R87" s="375" t="s">
        <v>181</v>
      </c>
      <c r="S87" s="379"/>
      <c r="T87" s="380"/>
      <c r="U87" s="380"/>
      <c r="V87" s="380"/>
      <c r="W87" s="380"/>
      <c r="X87" s="380"/>
      <c r="Y87" s="380"/>
      <c r="Z87" s="380"/>
      <c r="AA87" s="380"/>
      <c r="AB87" s="375" t="s">
        <v>181</v>
      </c>
      <c r="AC87" s="379"/>
      <c r="AD87" s="380"/>
      <c r="AE87" s="380"/>
      <c r="AF87" s="380"/>
      <c r="AG87" s="380"/>
      <c r="AH87" s="380"/>
      <c r="AI87" s="380"/>
      <c r="AJ87" s="380"/>
      <c r="AK87" s="380"/>
      <c r="AL87" s="375" t="s">
        <v>181</v>
      </c>
      <c r="AM87" s="379"/>
      <c r="AN87" s="380"/>
      <c r="AO87" s="380"/>
      <c r="AP87" s="380"/>
      <c r="AQ87" s="380"/>
      <c r="AR87" s="380"/>
      <c r="AS87" s="380"/>
      <c r="AT87" s="380"/>
      <c r="AU87" s="380"/>
      <c r="AV87" s="375" t="s">
        <v>181</v>
      </c>
      <c r="AW87" s="379"/>
      <c r="AX87" s="380"/>
      <c r="AY87" s="380"/>
      <c r="AZ87" s="380"/>
      <c r="BA87" s="380"/>
      <c r="BB87" s="380"/>
      <c r="BC87" s="380"/>
      <c r="BD87" s="380"/>
      <c r="BE87" s="380"/>
      <c r="BF87" s="375" t="s">
        <v>181</v>
      </c>
      <c r="BG87" s="379"/>
      <c r="BH87" s="380"/>
      <c r="BI87" s="380"/>
      <c r="BJ87" s="380"/>
      <c r="BK87" s="380"/>
      <c r="BL87" s="380"/>
      <c r="BM87" s="380"/>
      <c r="BN87" s="380"/>
      <c r="BO87" s="380"/>
      <c r="BP87" s="377" t="s">
        <v>181</v>
      </c>
    </row>
    <row r="88" spans="1:68" ht="9" customHeight="1" x14ac:dyDescent="0.15">
      <c r="A88" s="456"/>
      <c r="B88" s="457"/>
      <c r="C88" s="462"/>
      <c r="D88" s="463"/>
      <c r="E88" s="463"/>
      <c r="F88" s="463"/>
      <c r="G88" s="465"/>
      <c r="H88" s="465"/>
      <c r="I88" s="381"/>
      <c r="J88" s="382"/>
      <c r="K88" s="382"/>
      <c r="L88" s="382"/>
      <c r="M88" s="382"/>
      <c r="N88" s="382"/>
      <c r="O88" s="382"/>
      <c r="P88" s="382"/>
      <c r="Q88" s="382"/>
      <c r="R88" s="383"/>
      <c r="S88" s="381"/>
      <c r="T88" s="382"/>
      <c r="U88" s="382"/>
      <c r="V88" s="382"/>
      <c r="W88" s="382"/>
      <c r="X88" s="382"/>
      <c r="Y88" s="382"/>
      <c r="Z88" s="382"/>
      <c r="AA88" s="382"/>
      <c r="AB88" s="383"/>
      <c r="AC88" s="381"/>
      <c r="AD88" s="382"/>
      <c r="AE88" s="382"/>
      <c r="AF88" s="382"/>
      <c r="AG88" s="382"/>
      <c r="AH88" s="382"/>
      <c r="AI88" s="382"/>
      <c r="AJ88" s="382"/>
      <c r="AK88" s="382"/>
      <c r="AL88" s="383"/>
      <c r="AM88" s="381"/>
      <c r="AN88" s="382"/>
      <c r="AO88" s="382"/>
      <c r="AP88" s="382"/>
      <c r="AQ88" s="382"/>
      <c r="AR88" s="382"/>
      <c r="AS88" s="382"/>
      <c r="AT88" s="382"/>
      <c r="AU88" s="382"/>
      <c r="AV88" s="383"/>
      <c r="AW88" s="381"/>
      <c r="AX88" s="382"/>
      <c r="AY88" s="382"/>
      <c r="AZ88" s="382"/>
      <c r="BA88" s="382"/>
      <c r="BB88" s="382"/>
      <c r="BC88" s="382"/>
      <c r="BD88" s="382"/>
      <c r="BE88" s="382"/>
      <c r="BF88" s="383"/>
      <c r="BG88" s="381"/>
      <c r="BH88" s="382"/>
      <c r="BI88" s="382"/>
      <c r="BJ88" s="382"/>
      <c r="BK88" s="382"/>
      <c r="BL88" s="382"/>
      <c r="BM88" s="382"/>
      <c r="BN88" s="382"/>
      <c r="BO88" s="382"/>
      <c r="BP88" s="384"/>
    </row>
    <row r="89" spans="1:68" ht="9" customHeight="1" x14ac:dyDescent="0.15">
      <c r="A89" s="456"/>
      <c r="B89" s="457"/>
      <c r="C89" s="460" t="s">
        <v>186</v>
      </c>
      <c r="D89" s="461"/>
      <c r="E89" s="461"/>
      <c r="F89" s="461"/>
      <c r="G89" s="464" t="s">
        <v>183</v>
      </c>
      <c r="H89" s="464"/>
      <c r="I89" s="379"/>
      <c r="J89" s="380"/>
      <c r="K89" s="380"/>
      <c r="L89" s="380"/>
      <c r="M89" s="380"/>
      <c r="N89" s="380"/>
      <c r="O89" s="380"/>
      <c r="P89" s="380"/>
      <c r="Q89" s="380"/>
      <c r="R89" s="375" t="s">
        <v>181</v>
      </c>
      <c r="S89" s="379"/>
      <c r="T89" s="380"/>
      <c r="U89" s="380"/>
      <c r="V89" s="380"/>
      <c r="W89" s="380"/>
      <c r="X89" s="380"/>
      <c r="Y89" s="380"/>
      <c r="Z89" s="380"/>
      <c r="AA89" s="380"/>
      <c r="AB89" s="375" t="s">
        <v>181</v>
      </c>
      <c r="AC89" s="379"/>
      <c r="AD89" s="380"/>
      <c r="AE89" s="380"/>
      <c r="AF89" s="380"/>
      <c r="AG89" s="380"/>
      <c r="AH89" s="380"/>
      <c r="AI89" s="380"/>
      <c r="AJ89" s="380"/>
      <c r="AK89" s="380"/>
      <c r="AL89" s="375" t="s">
        <v>181</v>
      </c>
      <c r="AM89" s="379"/>
      <c r="AN89" s="380"/>
      <c r="AO89" s="380"/>
      <c r="AP89" s="380"/>
      <c r="AQ89" s="380"/>
      <c r="AR89" s="380"/>
      <c r="AS89" s="380"/>
      <c r="AT89" s="380"/>
      <c r="AU89" s="380"/>
      <c r="AV89" s="375" t="s">
        <v>181</v>
      </c>
      <c r="AW89" s="379"/>
      <c r="AX89" s="380"/>
      <c r="AY89" s="380"/>
      <c r="AZ89" s="380"/>
      <c r="BA89" s="380"/>
      <c r="BB89" s="380"/>
      <c r="BC89" s="380"/>
      <c r="BD89" s="380"/>
      <c r="BE89" s="380"/>
      <c r="BF89" s="375" t="s">
        <v>181</v>
      </c>
      <c r="BG89" s="379"/>
      <c r="BH89" s="380"/>
      <c r="BI89" s="380"/>
      <c r="BJ89" s="380"/>
      <c r="BK89" s="380"/>
      <c r="BL89" s="380"/>
      <c r="BM89" s="380"/>
      <c r="BN89" s="380"/>
      <c r="BO89" s="380"/>
      <c r="BP89" s="377" t="s">
        <v>181</v>
      </c>
    </row>
    <row r="90" spans="1:68" ht="9" customHeight="1" x14ac:dyDescent="0.15">
      <c r="A90" s="456"/>
      <c r="B90" s="457"/>
      <c r="C90" s="462"/>
      <c r="D90" s="463"/>
      <c r="E90" s="463"/>
      <c r="F90" s="463"/>
      <c r="G90" s="465"/>
      <c r="H90" s="465"/>
      <c r="I90" s="381"/>
      <c r="J90" s="382"/>
      <c r="K90" s="382"/>
      <c r="L90" s="382"/>
      <c r="M90" s="382"/>
      <c r="N90" s="382"/>
      <c r="O90" s="382"/>
      <c r="P90" s="382"/>
      <c r="Q90" s="382"/>
      <c r="R90" s="383"/>
      <c r="S90" s="381"/>
      <c r="T90" s="382"/>
      <c r="U90" s="382"/>
      <c r="V90" s="382"/>
      <c r="W90" s="382"/>
      <c r="X90" s="382"/>
      <c r="Y90" s="382"/>
      <c r="Z90" s="382"/>
      <c r="AA90" s="382"/>
      <c r="AB90" s="383"/>
      <c r="AC90" s="381"/>
      <c r="AD90" s="382"/>
      <c r="AE90" s="382"/>
      <c r="AF90" s="382"/>
      <c r="AG90" s="382"/>
      <c r="AH90" s="382"/>
      <c r="AI90" s="382"/>
      <c r="AJ90" s="382"/>
      <c r="AK90" s="382"/>
      <c r="AL90" s="383"/>
      <c r="AM90" s="381"/>
      <c r="AN90" s="382"/>
      <c r="AO90" s="382"/>
      <c r="AP90" s="382"/>
      <c r="AQ90" s="382"/>
      <c r="AR90" s="382"/>
      <c r="AS90" s="382"/>
      <c r="AT90" s="382"/>
      <c r="AU90" s="382"/>
      <c r="AV90" s="383"/>
      <c r="AW90" s="381"/>
      <c r="AX90" s="382"/>
      <c r="AY90" s="382"/>
      <c r="AZ90" s="382"/>
      <c r="BA90" s="382"/>
      <c r="BB90" s="382"/>
      <c r="BC90" s="382"/>
      <c r="BD90" s="382"/>
      <c r="BE90" s="382"/>
      <c r="BF90" s="383"/>
      <c r="BG90" s="381"/>
      <c r="BH90" s="382"/>
      <c r="BI90" s="382"/>
      <c r="BJ90" s="382"/>
      <c r="BK90" s="382"/>
      <c r="BL90" s="382"/>
      <c r="BM90" s="382"/>
      <c r="BN90" s="382"/>
      <c r="BO90" s="382"/>
      <c r="BP90" s="384"/>
    </row>
    <row r="91" spans="1:68" ht="9" customHeight="1" x14ac:dyDescent="0.15">
      <c r="A91" s="456"/>
      <c r="B91" s="457"/>
      <c r="C91" s="460"/>
      <c r="D91" s="461"/>
      <c r="E91" s="461"/>
      <c r="F91" s="461"/>
      <c r="G91" s="464" t="s">
        <v>183</v>
      </c>
      <c r="H91" s="464"/>
      <c r="I91" s="379"/>
      <c r="J91" s="380"/>
      <c r="K91" s="380"/>
      <c r="L91" s="380"/>
      <c r="M91" s="380"/>
      <c r="N91" s="380"/>
      <c r="O91" s="380"/>
      <c r="P91" s="380"/>
      <c r="Q91" s="380"/>
      <c r="R91" s="375" t="s">
        <v>181</v>
      </c>
      <c r="S91" s="379"/>
      <c r="T91" s="380"/>
      <c r="U91" s="380"/>
      <c r="V91" s="380"/>
      <c r="W91" s="380"/>
      <c r="X91" s="380"/>
      <c r="Y91" s="380"/>
      <c r="Z91" s="380"/>
      <c r="AA91" s="380"/>
      <c r="AB91" s="375" t="s">
        <v>181</v>
      </c>
      <c r="AC91" s="379"/>
      <c r="AD91" s="380"/>
      <c r="AE91" s="380"/>
      <c r="AF91" s="380"/>
      <c r="AG91" s="380"/>
      <c r="AH91" s="380"/>
      <c r="AI91" s="380"/>
      <c r="AJ91" s="380"/>
      <c r="AK91" s="380"/>
      <c r="AL91" s="375" t="s">
        <v>181</v>
      </c>
      <c r="AM91" s="379"/>
      <c r="AN91" s="380"/>
      <c r="AO91" s="380"/>
      <c r="AP91" s="380"/>
      <c r="AQ91" s="380"/>
      <c r="AR91" s="380"/>
      <c r="AS91" s="380"/>
      <c r="AT91" s="380"/>
      <c r="AU91" s="380"/>
      <c r="AV91" s="375" t="s">
        <v>181</v>
      </c>
      <c r="AW91" s="379"/>
      <c r="AX91" s="380"/>
      <c r="AY91" s="380"/>
      <c r="AZ91" s="380"/>
      <c r="BA91" s="380"/>
      <c r="BB91" s="380"/>
      <c r="BC91" s="380"/>
      <c r="BD91" s="380"/>
      <c r="BE91" s="380"/>
      <c r="BF91" s="375" t="s">
        <v>181</v>
      </c>
      <c r="BG91" s="379"/>
      <c r="BH91" s="380"/>
      <c r="BI91" s="380"/>
      <c r="BJ91" s="380"/>
      <c r="BK91" s="380"/>
      <c r="BL91" s="380"/>
      <c r="BM91" s="380"/>
      <c r="BN91" s="380"/>
      <c r="BO91" s="380"/>
      <c r="BP91" s="377" t="s">
        <v>181</v>
      </c>
    </row>
    <row r="92" spans="1:68" ht="9" customHeight="1" x14ac:dyDescent="0.15">
      <c r="A92" s="456"/>
      <c r="B92" s="457"/>
      <c r="C92" s="462"/>
      <c r="D92" s="463"/>
      <c r="E92" s="463"/>
      <c r="F92" s="463"/>
      <c r="G92" s="465"/>
      <c r="H92" s="465"/>
      <c r="I92" s="381"/>
      <c r="J92" s="382"/>
      <c r="K92" s="382"/>
      <c r="L92" s="382"/>
      <c r="M92" s="382"/>
      <c r="N92" s="382"/>
      <c r="O92" s="382"/>
      <c r="P92" s="382"/>
      <c r="Q92" s="382"/>
      <c r="R92" s="383"/>
      <c r="S92" s="381"/>
      <c r="T92" s="382"/>
      <c r="U92" s="382"/>
      <c r="V92" s="382"/>
      <c r="W92" s="382"/>
      <c r="X92" s="382"/>
      <c r="Y92" s="382"/>
      <c r="Z92" s="382"/>
      <c r="AA92" s="382"/>
      <c r="AB92" s="383"/>
      <c r="AC92" s="381"/>
      <c r="AD92" s="382"/>
      <c r="AE92" s="382"/>
      <c r="AF92" s="382"/>
      <c r="AG92" s="382"/>
      <c r="AH92" s="382"/>
      <c r="AI92" s="382"/>
      <c r="AJ92" s="382"/>
      <c r="AK92" s="382"/>
      <c r="AL92" s="383"/>
      <c r="AM92" s="381"/>
      <c r="AN92" s="382"/>
      <c r="AO92" s="382"/>
      <c r="AP92" s="382"/>
      <c r="AQ92" s="382"/>
      <c r="AR92" s="382"/>
      <c r="AS92" s="382"/>
      <c r="AT92" s="382"/>
      <c r="AU92" s="382"/>
      <c r="AV92" s="383"/>
      <c r="AW92" s="381"/>
      <c r="AX92" s="382"/>
      <c r="AY92" s="382"/>
      <c r="AZ92" s="382"/>
      <c r="BA92" s="382"/>
      <c r="BB92" s="382"/>
      <c r="BC92" s="382"/>
      <c r="BD92" s="382"/>
      <c r="BE92" s="382"/>
      <c r="BF92" s="383"/>
      <c r="BG92" s="381"/>
      <c r="BH92" s="382"/>
      <c r="BI92" s="382"/>
      <c r="BJ92" s="382"/>
      <c r="BK92" s="382"/>
      <c r="BL92" s="382"/>
      <c r="BM92" s="382"/>
      <c r="BN92" s="382"/>
      <c r="BO92" s="382"/>
      <c r="BP92" s="384"/>
    </row>
    <row r="93" spans="1:68" ht="9" customHeight="1" x14ac:dyDescent="0.15">
      <c r="A93" s="456"/>
      <c r="B93" s="457"/>
      <c r="C93" s="460"/>
      <c r="D93" s="461"/>
      <c r="E93" s="461"/>
      <c r="F93" s="461"/>
      <c r="G93" s="938" t="s">
        <v>183</v>
      </c>
      <c r="H93" s="938"/>
      <c r="I93" s="379"/>
      <c r="J93" s="380"/>
      <c r="K93" s="380"/>
      <c r="L93" s="380"/>
      <c r="M93" s="380"/>
      <c r="N93" s="380"/>
      <c r="O93" s="380"/>
      <c r="P93" s="380"/>
      <c r="Q93" s="380"/>
      <c r="R93" s="375" t="s">
        <v>181</v>
      </c>
      <c r="S93" s="379"/>
      <c r="T93" s="380"/>
      <c r="U93" s="380"/>
      <c r="V93" s="380"/>
      <c r="W93" s="380"/>
      <c r="X93" s="380"/>
      <c r="Y93" s="380"/>
      <c r="Z93" s="380"/>
      <c r="AA93" s="380"/>
      <c r="AB93" s="375" t="s">
        <v>181</v>
      </c>
      <c r="AC93" s="379"/>
      <c r="AD93" s="380"/>
      <c r="AE93" s="380"/>
      <c r="AF93" s="380"/>
      <c r="AG93" s="380"/>
      <c r="AH93" s="380"/>
      <c r="AI93" s="380"/>
      <c r="AJ93" s="380"/>
      <c r="AK93" s="380"/>
      <c r="AL93" s="375" t="s">
        <v>181</v>
      </c>
      <c r="AM93" s="379"/>
      <c r="AN93" s="380"/>
      <c r="AO93" s="380"/>
      <c r="AP93" s="380"/>
      <c r="AQ93" s="380"/>
      <c r="AR93" s="380"/>
      <c r="AS93" s="380"/>
      <c r="AT93" s="380"/>
      <c r="AU93" s="380"/>
      <c r="AV93" s="375" t="s">
        <v>181</v>
      </c>
      <c r="AW93" s="379"/>
      <c r="AX93" s="380"/>
      <c r="AY93" s="380"/>
      <c r="AZ93" s="380"/>
      <c r="BA93" s="380"/>
      <c r="BB93" s="380"/>
      <c r="BC93" s="380"/>
      <c r="BD93" s="380"/>
      <c r="BE93" s="380"/>
      <c r="BF93" s="375" t="s">
        <v>181</v>
      </c>
      <c r="BG93" s="379"/>
      <c r="BH93" s="380"/>
      <c r="BI93" s="380"/>
      <c r="BJ93" s="380"/>
      <c r="BK93" s="380"/>
      <c r="BL93" s="380"/>
      <c r="BM93" s="380"/>
      <c r="BN93" s="380"/>
      <c r="BO93" s="380"/>
      <c r="BP93" s="377" t="s">
        <v>181</v>
      </c>
    </row>
    <row r="94" spans="1:68" ht="9" customHeight="1" x14ac:dyDescent="0.15">
      <c r="A94" s="456"/>
      <c r="B94" s="457"/>
      <c r="C94" s="462"/>
      <c r="D94" s="463"/>
      <c r="E94" s="463"/>
      <c r="F94" s="463"/>
      <c r="G94" s="730"/>
      <c r="H94" s="730"/>
      <c r="I94" s="381"/>
      <c r="J94" s="382"/>
      <c r="K94" s="382"/>
      <c r="L94" s="382"/>
      <c r="M94" s="382"/>
      <c r="N94" s="382"/>
      <c r="O94" s="382"/>
      <c r="P94" s="382"/>
      <c r="Q94" s="382"/>
      <c r="R94" s="383"/>
      <c r="S94" s="381"/>
      <c r="T94" s="382"/>
      <c r="U94" s="382"/>
      <c r="V94" s="382"/>
      <c r="W94" s="382"/>
      <c r="X94" s="382"/>
      <c r="Y94" s="382"/>
      <c r="Z94" s="382"/>
      <c r="AA94" s="382"/>
      <c r="AB94" s="383"/>
      <c r="AC94" s="381"/>
      <c r="AD94" s="382"/>
      <c r="AE94" s="382"/>
      <c r="AF94" s="382"/>
      <c r="AG94" s="382"/>
      <c r="AH94" s="382"/>
      <c r="AI94" s="382"/>
      <c r="AJ94" s="382"/>
      <c r="AK94" s="382"/>
      <c r="AL94" s="383"/>
      <c r="AM94" s="381"/>
      <c r="AN94" s="382"/>
      <c r="AO94" s="382"/>
      <c r="AP94" s="382"/>
      <c r="AQ94" s="382"/>
      <c r="AR94" s="382"/>
      <c r="AS94" s="382"/>
      <c r="AT94" s="382"/>
      <c r="AU94" s="382"/>
      <c r="AV94" s="383"/>
      <c r="AW94" s="381"/>
      <c r="AX94" s="382"/>
      <c r="AY94" s="382"/>
      <c r="AZ94" s="382"/>
      <c r="BA94" s="382"/>
      <c r="BB94" s="382"/>
      <c r="BC94" s="382"/>
      <c r="BD94" s="382"/>
      <c r="BE94" s="382"/>
      <c r="BF94" s="383"/>
      <c r="BG94" s="381"/>
      <c r="BH94" s="382"/>
      <c r="BI94" s="382"/>
      <c r="BJ94" s="382"/>
      <c r="BK94" s="382"/>
      <c r="BL94" s="382"/>
      <c r="BM94" s="382"/>
      <c r="BN94" s="382"/>
      <c r="BO94" s="382"/>
      <c r="BP94" s="384"/>
    </row>
    <row r="95" spans="1:68" ht="9" customHeight="1" x14ac:dyDescent="0.15">
      <c r="A95" s="456"/>
      <c r="B95" s="457"/>
      <c r="C95" s="460"/>
      <c r="D95" s="461"/>
      <c r="E95" s="461"/>
      <c r="F95" s="461"/>
      <c r="G95" s="464" t="s">
        <v>183</v>
      </c>
      <c r="H95" s="464"/>
      <c r="I95" s="379"/>
      <c r="J95" s="380"/>
      <c r="K95" s="380"/>
      <c r="L95" s="380"/>
      <c r="M95" s="380"/>
      <c r="N95" s="380"/>
      <c r="O95" s="380"/>
      <c r="P95" s="380"/>
      <c r="Q95" s="380"/>
      <c r="R95" s="375" t="s">
        <v>181</v>
      </c>
      <c r="S95" s="379"/>
      <c r="T95" s="380"/>
      <c r="U95" s="380"/>
      <c r="V95" s="380"/>
      <c r="W95" s="380"/>
      <c r="X95" s="380"/>
      <c r="Y95" s="380"/>
      <c r="Z95" s="380"/>
      <c r="AA95" s="380"/>
      <c r="AB95" s="375" t="s">
        <v>181</v>
      </c>
      <c r="AC95" s="379"/>
      <c r="AD95" s="380"/>
      <c r="AE95" s="380"/>
      <c r="AF95" s="380"/>
      <c r="AG95" s="380"/>
      <c r="AH95" s="380"/>
      <c r="AI95" s="380"/>
      <c r="AJ95" s="380"/>
      <c r="AK95" s="380"/>
      <c r="AL95" s="375" t="s">
        <v>181</v>
      </c>
      <c r="AM95" s="379"/>
      <c r="AN95" s="380"/>
      <c r="AO95" s="380"/>
      <c r="AP95" s="380"/>
      <c r="AQ95" s="380"/>
      <c r="AR95" s="380"/>
      <c r="AS95" s="380"/>
      <c r="AT95" s="380"/>
      <c r="AU95" s="380"/>
      <c r="AV95" s="375" t="s">
        <v>181</v>
      </c>
      <c r="AW95" s="379"/>
      <c r="AX95" s="380"/>
      <c r="AY95" s="380"/>
      <c r="AZ95" s="380"/>
      <c r="BA95" s="380"/>
      <c r="BB95" s="380"/>
      <c r="BC95" s="380"/>
      <c r="BD95" s="380"/>
      <c r="BE95" s="380"/>
      <c r="BF95" s="375" t="s">
        <v>181</v>
      </c>
      <c r="BG95" s="379"/>
      <c r="BH95" s="380"/>
      <c r="BI95" s="380"/>
      <c r="BJ95" s="380"/>
      <c r="BK95" s="380"/>
      <c r="BL95" s="380"/>
      <c r="BM95" s="380"/>
      <c r="BN95" s="380"/>
      <c r="BO95" s="380"/>
      <c r="BP95" s="377" t="s">
        <v>181</v>
      </c>
    </row>
    <row r="96" spans="1:68" ht="9" customHeight="1" x14ac:dyDescent="0.15">
      <c r="A96" s="456"/>
      <c r="B96" s="457"/>
      <c r="C96" s="462"/>
      <c r="D96" s="463"/>
      <c r="E96" s="463"/>
      <c r="F96" s="463"/>
      <c r="G96" s="465"/>
      <c r="H96" s="465"/>
      <c r="I96" s="381"/>
      <c r="J96" s="382"/>
      <c r="K96" s="382"/>
      <c r="L96" s="382"/>
      <c r="M96" s="382"/>
      <c r="N96" s="382"/>
      <c r="O96" s="382"/>
      <c r="P96" s="382"/>
      <c r="Q96" s="382"/>
      <c r="R96" s="383"/>
      <c r="S96" s="381"/>
      <c r="T96" s="382"/>
      <c r="U96" s="382"/>
      <c r="V96" s="382"/>
      <c r="W96" s="382"/>
      <c r="X96" s="382"/>
      <c r="Y96" s="382"/>
      <c r="Z96" s="382"/>
      <c r="AA96" s="382"/>
      <c r="AB96" s="383"/>
      <c r="AC96" s="381"/>
      <c r="AD96" s="382"/>
      <c r="AE96" s="382"/>
      <c r="AF96" s="382"/>
      <c r="AG96" s="382"/>
      <c r="AH96" s="382"/>
      <c r="AI96" s="382"/>
      <c r="AJ96" s="382"/>
      <c r="AK96" s="382"/>
      <c r="AL96" s="383"/>
      <c r="AM96" s="381"/>
      <c r="AN96" s="382"/>
      <c r="AO96" s="382"/>
      <c r="AP96" s="382"/>
      <c r="AQ96" s="382"/>
      <c r="AR96" s="382"/>
      <c r="AS96" s="382"/>
      <c r="AT96" s="382"/>
      <c r="AU96" s="382"/>
      <c r="AV96" s="383"/>
      <c r="AW96" s="381"/>
      <c r="AX96" s="382"/>
      <c r="AY96" s="382"/>
      <c r="AZ96" s="382"/>
      <c r="BA96" s="382"/>
      <c r="BB96" s="382"/>
      <c r="BC96" s="382"/>
      <c r="BD96" s="382"/>
      <c r="BE96" s="382"/>
      <c r="BF96" s="383"/>
      <c r="BG96" s="381"/>
      <c r="BH96" s="382"/>
      <c r="BI96" s="382"/>
      <c r="BJ96" s="382"/>
      <c r="BK96" s="382"/>
      <c r="BL96" s="382"/>
      <c r="BM96" s="382"/>
      <c r="BN96" s="382"/>
      <c r="BO96" s="382"/>
      <c r="BP96" s="384"/>
    </row>
    <row r="97" spans="1:68" ht="9" customHeight="1" x14ac:dyDescent="0.15">
      <c r="A97" s="456"/>
      <c r="B97" s="457"/>
      <c r="C97" s="971" t="s">
        <v>187</v>
      </c>
      <c r="D97" s="972"/>
      <c r="E97" s="972"/>
      <c r="F97" s="972"/>
      <c r="G97" s="972"/>
      <c r="H97" s="972"/>
      <c r="I97" s="371"/>
      <c r="J97" s="372"/>
      <c r="K97" s="372"/>
      <c r="L97" s="372"/>
      <c r="M97" s="372"/>
      <c r="N97" s="372"/>
      <c r="O97" s="372"/>
      <c r="P97" s="372"/>
      <c r="Q97" s="372"/>
      <c r="R97" s="375" t="s">
        <v>181</v>
      </c>
      <c r="S97" s="371"/>
      <c r="T97" s="372"/>
      <c r="U97" s="372"/>
      <c r="V97" s="372"/>
      <c r="W97" s="372"/>
      <c r="X97" s="372"/>
      <c r="Y97" s="372"/>
      <c r="Z97" s="372"/>
      <c r="AA97" s="372"/>
      <c r="AB97" s="375" t="s">
        <v>181</v>
      </c>
      <c r="AC97" s="371"/>
      <c r="AD97" s="372"/>
      <c r="AE97" s="372"/>
      <c r="AF97" s="372"/>
      <c r="AG97" s="372"/>
      <c r="AH97" s="372"/>
      <c r="AI97" s="372"/>
      <c r="AJ97" s="372"/>
      <c r="AK97" s="372"/>
      <c r="AL97" s="375" t="s">
        <v>181</v>
      </c>
      <c r="AM97" s="371"/>
      <c r="AN97" s="372"/>
      <c r="AO97" s="372"/>
      <c r="AP97" s="372"/>
      <c r="AQ97" s="372"/>
      <c r="AR97" s="372"/>
      <c r="AS97" s="372"/>
      <c r="AT97" s="372"/>
      <c r="AU97" s="372"/>
      <c r="AV97" s="375" t="s">
        <v>181</v>
      </c>
      <c r="AW97" s="371"/>
      <c r="AX97" s="372"/>
      <c r="AY97" s="372"/>
      <c r="AZ97" s="372"/>
      <c r="BA97" s="372"/>
      <c r="BB97" s="372"/>
      <c r="BC97" s="372"/>
      <c r="BD97" s="372"/>
      <c r="BE97" s="372"/>
      <c r="BF97" s="375" t="s">
        <v>181</v>
      </c>
      <c r="BG97" s="371"/>
      <c r="BH97" s="372"/>
      <c r="BI97" s="372"/>
      <c r="BJ97" s="372"/>
      <c r="BK97" s="372"/>
      <c r="BL97" s="372"/>
      <c r="BM97" s="372"/>
      <c r="BN97" s="372"/>
      <c r="BO97" s="372"/>
      <c r="BP97" s="377" t="s">
        <v>181</v>
      </c>
    </row>
    <row r="98" spans="1:68" ht="9" customHeight="1" x14ac:dyDescent="0.15">
      <c r="A98" s="458"/>
      <c r="B98" s="459"/>
      <c r="C98" s="973"/>
      <c r="D98" s="974"/>
      <c r="E98" s="974"/>
      <c r="F98" s="974"/>
      <c r="G98" s="974"/>
      <c r="H98" s="974"/>
      <c r="I98" s="373"/>
      <c r="J98" s="374"/>
      <c r="K98" s="374"/>
      <c r="L98" s="374"/>
      <c r="M98" s="374"/>
      <c r="N98" s="374"/>
      <c r="O98" s="374"/>
      <c r="P98" s="374"/>
      <c r="Q98" s="374"/>
      <c r="R98" s="376"/>
      <c r="S98" s="373"/>
      <c r="T98" s="374"/>
      <c r="U98" s="374"/>
      <c r="V98" s="374"/>
      <c r="W98" s="374"/>
      <c r="X98" s="374"/>
      <c r="Y98" s="374"/>
      <c r="Z98" s="374"/>
      <c r="AA98" s="374"/>
      <c r="AB98" s="376"/>
      <c r="AC98" s="373"/>
      <c r="AD98" s="374"/>
      <c r="AE98" s="374"/>
      <c r="AF98" s="374"/>
      <c r="AG98" s="374"/>
      <c r="AH98" s="374"/>
      <c r="AI98" s="374"/>
      <c r="AJ98" s="374"/>
      <c r="AK98" s="374"/>
      <c r="AL98" s="376"/>
      <c r="AM98" s="373"/>
      <c r="AN98" s="374"/>
      <c r="AO98" s="374"/>
      <c r="AP98" s="374"/>
      <c r="AQ98" s="374"/>
      <c r="AR98" s="374"/>
      <c r="AS98" s="374"/>
      <c r="AT98" s="374"/>
      <c r="AU98" s="374"/>
      <c r="AV98" s="376"/>
      <c r="AW98" s="373"/>
      <c r="AX98" s="374"/>
      <c r="AY98" s="374"/>
      <c r="AZ98" s="374"/>
      <c r="BA98" s="374"/>
      <c r="BB98" s="374"/>
      <c r="BC98" s="374"/>
      <c r="BD98" s="374"/>
      <c r="BE98" s="374"/>
      <c r="BF98" s="376"/>
      <c r="BG98" s="373"/>
      <c r="BH98" s="374"/>
      <c r="BI98" s="374"/>
      <c r="BJ98" s="374"/>
      <c r="BK98" s="374"/>
      <c r="BL98" s="374"/>
      <c r="BM98" s="374"/>
      <c r="BN98" s="374"/>
      <c r="BO98" s="374"/>
      <c r="BP98" s="378"/>
    </row>
    <row r="99" spans="1:68" ht="9" customHeight="1" x14ac:dyDescent="0.15">
      <c r="A99" s="945" t="s">
        <v>188</v>
      </c>
      <c r="B99" s="881"/>
      <c r="C99" s="917"/>
      <c r="D99" s="387" t="s">
        <v>189</v>
      </c>
      <c r="E99" s="488"/>
      <c r="F99" s="488"/>
      <c r="G99" s="488"/>
      <c r="H99" s="1011"/>
      <c r="I99" s="488"/>
      <c r="J99" s="488"/>
      <c r="K99" s="488"/>
      <c r="L99" s="387" t="s">
        <v>190</v>
      </c>
      <c r="M99" s="387" t="s">
        <v>90</v>
      </c>
      <c r="N99" s="1010"/>
      <c r="O99" s="1010"/>
      <c r="P99" s="1010"/>
      <c r="Q99" s="387" t="s">
        <v>191</v>
      </c>
      <c r="R99" s="914"/>
      <c r="S99" s="859" t="s">
        <v>192</v>
      </c>
      <c r="T99" s="860"/>
      <c r="U99" s="861"/>
      <c r="V99" s="387" t="s">
        <v>189</v>
      </c>
      <c r="W99" s="488"/>
      <c r="X99" s="488"/>
      <c r="Y99" s="488"/>
      <c r="Z99" s="957" t="s">
        <v>193</v>
      </c>
      <c r="AA99" s="957"/>
      <c r="AB99" s="977"/>
      <c r="AC99" s="977"/>
      <c r="AD99" s="488"/>
      <c r="AE99" s="488"/>
      <c r="AF99" s="488"/>
      <c r="AG99" s="285"/>
      <c r="AH99" s="957" t="s">
        <v>194</v>
      </c>
      <c r="AI99" s="969"/>
      <c r="AJ99" s="700" t="s">
        <v>195</v>
      </c>
      <c r="AK99" s="700"/>
      <c r="AL99" s="700"/>
      <c r="AM99" s="429"/>
      <c r="AN99" s="702"/>
      <c r="AO99" s="387"/>
      <c r="AP99" s="387"/>
      <c r="AQ99" s="387"/>
      <c r="AR99" s="283"/>
      <c r="AS99" s="387"/>
      <c r="AT99" s="387"/>
      <c r="AU99" s="387"/>
      <c r="AV99" s="387"/>
      <c r="AW99" s="387"/>
      <c r="AX99" s="387"/>
      <c r="AY99" s="387"/>
      <c r="AZ99" s="387"/>
      <c r="BA99" s="387"/>
      <c r="BB99" s="387"/>
      <c r="BC99" s="387"/>
      <c r="BD99" s="387"/>
      <c r="BE99" s="387"/>
      <c r="BF99" s="283"/>
      <c r="BG99" s="387"/>
      <c r="BH99" s="387"/>
      <c r="BI99" s="387"/>
      <c r="BJ99" s="387"/>
      <c r="BK99" s="387"/>
      <c r="BL99" s="387"/>
      <c r="BM99" s="387"/>
      <c r="BN99" s="387"/>
      <c r="BO99" s="387"/>
      <c r="BP99" s="388"/>
    </row>
    <row r="100" spans="1:68" ht="9" customHeight="1" x14ac:dyDescent="0.15">
      <c r="A100" s="946"/>
      <c r="B100" s="882"/>
      <c r="C100" s="947"/>
      <c r="D100" s="369"/>
      <c r="E100" s="533"/>
      <c r="F100" s="533"/>
      <c r="G100" s="533"/>
      <c r="H100" s="1012"/>
      <c r="I100" s="533"/>
      <c r="J100" s="533"/>
      <c r="K100" s="533"/>
      <c r="L100" s="369"/>
      <c r="M100" s="369"/>
      <c r="N100" s="623"/>
      <c r="O100" s="623"/>
      <c r="P100" s="623"/>
      <c r="Q100" s="369"/>
      <c r="R100" s="671"/>
      <c r="S100" s="862"/>
      <c r="T100" s="863"/>
      <c r="U100" s="864"/>
      <c r="V100" s="369"/>
      <c r="W100" s="533"/>
      <c r="X100" s="533"/>
      <c r="Y100" s="533"/>
      <c r="Z100" s="958"/>
      <c r="AA100" s="958"/>
      <c r="AB100" s="963"/>
      <c r="AC100" s="963"/>
      <c r="AD100" s="533"/>
      <c r="AE100" s="533"/>
      <c r="AF100" s="533"/>
      <c r="AG100" s="286"/>
      <c r="AH100" s="958"/>
      <c r="AI100" s="970"/>
      <c r="AJ100" s="701"/>
      <c r="AK100" s="701"/>
      <c r="AL100" s="701"/>
      <c r="AM100" s="431"/>
      <c r="AN100" s="629"/>
      <c r="AO100" s="369"/>
      <c r="AP100" s="369"/>
      <c r="AQ100" s="369"/>
      <c r="AR100" s="284"/>
      <c r="AS100" s="369"/>
      <c r="AT100" s="369"/>
      <c r="AU100" s="369"/>
      <c r="AV100" s="369"/>
      <c r="AW100" s="369"/>
      <c r="AX100" s="369"/>
      <c r="AY100" s="369"/>
      <c r="AZ100" s="369"/>
      <c r="BA100" s="369"/>
      <c r="BB100" s="369"/>
      <c r="BC100" s="369"/>
      <c r="BD100" s="369"/>
      <c r="BE100" s="369"/>
      <c r="BF100" s="284"/>
      <c r="BG100" s="369"/>
      <c r="BH100" s="369"/>
      <c r="BI100" s="369"/>
      <c r="BJ100" s="369"/>
      <c r="BK100" s="369"/>
      <c r="BL100" s="369"/>
      <c r="BM100" s="369"/>
      <c r="BN100" s="369"/>
      <c r="BO100" s="369"/>
      <c r="BP100" s="389"/>
    </row>
    <row r="101" spans="1:68" ht="9" customHeight="1" x14ac:dyDescent="0.15">
      <c r="A101" s="946"/>
      <c r="B101" s="882"/>
      <c r="C101" s="947"/>
      <c r="D101" s="369"/>
      <c r="E101" s="533"/>
      <c r="F101" s="533"/>
      <c r="G101" s="533"/>
      <c r="H101" s="1012"/>
      <c r="I101" s="533"/>
      <c r="J101" s="533"/>
      <c r="K101" s="533"/>
      <c r="L101" s="369"/>
      <c r="M101" s="369"/>
      <c r="N101" s="623"/>
      <c r="O101" s="623"/>
      <c r="P101" s="623"/>
      <c r="Q101" s="369"/>
      <c r="R101" s="671"/>
      <c r="S101" s="862"/>
      <c r="T101" s="863"/>
      <c r="U101" s="864"/>
      <c r="V101" s="369"/>
      <c r="W101" s="533"/>
      <c r="X101" s="533"/>
      <c r="Y101" s="533"/>
      <c r="Z101" s="958"/>
      <c r="AA101" s="958"/>
      <c r="AB101" s="963"/>
      <c r="AC101" s="963"/>
      <c r="AD101" s="533"/>
      <c r="AE101" s="533"/>
      <c r="AF101" s="533"/>
      <c r="AG101" s="286"/>
      <c r="AH101" s="958"/>
      <c r="AI101" s="970"/>
      <c r="AJ101" s="701"/>
      <c r="AK101" s="701"/>
      <c r="AL101" s="701"/>
      <c r="AM101" s="431"/>
      <c r="AN101" s="703"/>
      <c r="AO101" s="704"/>
      <c r="AP101" s="704"/>
      <c r="AQ101" s="704"/>
      <c r="AR101" s="291"/>
      <c r="AS101" s="704"/>
      <c r="AT101" s="114"/>
      <c r="AU101" s="114"/>
      <c r="AV101" s="707"/>
      <c r="AW101" s="707"/>
      <c r="AX101" s="707"/>
      <c r="AY101" s="707"/>
      <c r="AZ101" s="707"/>
      <c r="BA101" s="707"/>
      <c r="BB101" s="707"/>
      <c r="BC101" s="707"/>
      <c r="BD101" s="707"/>
      <c r="BE101" s="707"/>
      <c r="BF101" s="707"/>
      <c r="BG101" s="707"/>
      <c r="BH101" s="707"/>
      <c r="BI101" s="707"/>
      <c r="BJ101" s="707"/>
      <c r="BK101" s="707"/>
      <c r="BL101" s="707"/>
      <c r="BM101" s="707"/>
      <c r="BN101" s="333"/>
      <c r="BO101" s="114"/>
      <c r="BP101" s="390"/>
    </row>
    <row r="102" spans="1:68" ht="9" customHeight="1" x14ac:dyDescent="0.15">
      <c r="A102" s="946"/>
      <c r="B102" s="882"/>
      <c r="C102" s="947"/>
      <c r="D102" s="1008" t="s">
        <v>196</v>
      </c>
      <c r="E102" s="958"/>
      <c r="F102" s="958"/>
      <c r="G102" s="958"/>
      <c r="H102" s="958"/>
      <c r="I102" s="958"/>
      <c r="J102" s="958"/>
      <c r="K102" s="958"/>
      <c r="L102" s="958"/>
      <c r="M102" s="958"/>
      <c r="N102" s="958"/>
      <c r="O102" s="958"/>
      <c r="P102" s="958"/>
      <c r="Q102" s="958"/>
      <c r="R102" s="970"/>
      <c r="S102" s="862"/>
      <c r="T102" s="863"/>
      <c r="U102" s="864"/>
      <c r="V102" s="1024" t="s">
        <v>197</v>
      </c>
      <c r="W102" s="1025"/>
      <c r="X102" s="1025"/>
      <c r="Y102" s="1025"/>
      <c r="Z102" s="1025"/>
      <c r="AA102" s="1025"/>
      <c r="AB102" s="1025"/>
      <c r="AC102" s="1025"/>
      <c r="AD102" s="1025"/>
      <c r="AE102" s="1025"/>
      <c r="AF102" s="1025"/>
      <c r="AG102" s="1025"/>
      <c r="AH102" s="1025"/>
      <c r="AI102" s="1026"/>
      <c r="AJ102" s="686"/>
      <c r="AK102" s="686"/>
      <c r="AL102" s="686"/>
      <c r="AM102" s="687"/>
      <c r="AN102" s="705"/>
      <c r="AO102" s="706"/>
      <c r="AP102" s="706"/>
      <c r="AQ102" s="706"/>
      <c r="AR102" s="292"/>
      <c r="AS102" s="706"/>
      <c r="AT102" s="115"/>
      <c r="AU102" s="115"/>
      <c r="AV102" s="708"/>
      <c r="AW102" s="708"/>
      <c r="AX102" s="708"/>
      <c r="AY102" s="708"/>
      <c r="AZ102" s="708"/>
      <c r="BA102" s="708"/>
      <c r="BB102" s="708"/>
      <c r="BC102" s="708"/>
      <c r="BD102" s="708"/>
      <c r="BE102" s="708"/>
      <c r="BF102" s="708"/>
      <c r="BG102" s="708"/>
      <c r="BH102" s="708"/>
      <c r="BI102" s="708"/>
      <c r="BJ102" s="708"/>
      <c r="BK102" s="708"/>
      <c r="BL102" s="708"/>
      <c r="BM102" s="708"/>
      <c r="BN102" s="293"/>
      <c r="BO102" s="115"/>
      <c r="BP102" s="391"/>
    </row>
    <row r="103" spans="1:68" ht="9.6" customHeight="1" x14ac:dyDescent="0.15">
      <c r="A103" s="948"/>
      <c r="B103" s="949"/>
      <c r="C103" s="950"/>
      <c r="D103" s="1009"/>
      <c r="E103" s="990"/>
      <c r="F103" s="990"/>
      <c r="G103" s="990"/>
      <c r="H103" s="990"/>
      <c r="I103" s="990"/>
      <c r="J103" s="990"/>
      <c r="K103" s="990"/>
      <c r="L103" s="990"/>
      <c r="M103" s="990"/>
      <c r="N103" s="990"/>
      <c r="O103" s="990"/>
      <c r="P103" s="990"/>
      <c r="Q103" s="990"/>
      <c r="R103" s="991"/>
      <c r="S103" s="865"/>
      <c r="T103" s="866"/>
      <c r="U103" s="867"/>
      <c r="V103" s="1027"/>
      <c r="W103" s="1028"/>
      <c r="X103" s="1028"/>
      <c r="Y103" s="1028"/>
      <c r="Z103" s="1028"/>
      <c r="AA103" s="1028"/>
      <c r="AB103" s="1028"/>
      <c r="AC103" s="1028"/>
      <c r="AD103" s="1028"/>
      <c r="AE103" s="1028"/>
      <c r="AF103" s="1028"/>
      <c r="AG103" s="1028"/>
      <c r="AH103" s="1028"/>
      <c r="AI103" s="1029"/>
      <c r="AJ103" s="683" t="s">
        <v>198</v>
      </c>
      <c r="AK103" s="683"/>
      <c r="AL103" s="683"/>
      <c r="AM103" s="684"/>
      <c r="AN103" s="628"/>
      <c r="AO103" s="392"/>
      <c r="AP103" s="392"/>
      <c r="AQ103" s="392"/>
      <c r="AR103" s="392"/>
      <c r="AS103" s="392"/>
      <c r="AT103" s="392"/>
      <c r="AU103" s="392"/>
      <c r="AV103" s="392"/>
      <c r="AW103" s="392"/>
      <c r="AX103" s="289"/>
      <c r="AY103" s="552"/>
      <c r="AZ103" s="552"/>
      <c r="BA103" s="552"/>
      <c r="BB103" s="552"/>
      <c r="BC103" s="552"/>
      <c r="BD103" s="552"/>
      <c r="BE103" s="552"/>
      <c r="BF103" s="552"/>
      <c r="BG103" s="552"/>
      <c r="BH103" s="552"/>
      <c r="BI103" s="552"/>
      <c r="BJ103" s="552"/>
      <c r="BK103" s="552"/>
      <c r="BL103" s="552"/>
      <c r="BM103" s="552"/>
      <c r="BN103" s="552"/>
      <c r="BO103" s="552"/>
      <c r="BP103" s="385"/>
    </row>
    <row r="104" spans="1:68" ht="9.6" customHeight="1" x14ac:dyDescent="0.15">
      <c r="A104" s="959" t="s">
        <v>199</v>
      </c>
      <c r="B104" s="860"/>
      <c r="C104" s="861"/>
      <c r="D104" s="976" t="s">
        <v>90</v>
      </c>
      <c r="E104" s="977"/>
      <c r="F104" s="977"/>
      <c r="G104" s="977"/>
      <c r="H104" s="977"/>
      <c r="I104" s="977"/>
      <c r="J104" s="977"/>
      <c r="K104" s="977"/>
      <c r="L104" s="978"/>
      <c r="M104" s="978"/>
      <c r="N104" s="978"/>
      <c r="O104" s="978"/>
      <c r="P104" s="978"/>
      <c r="Q104" s="978"/>
      <c r="R104" s="978"/>
      <c r="S104" s="952" t="s">
        <v>200</v>
      </c>
      <c r="T104" s="952"/>
      <c r="U104" s="952"/>
      <c r="V104" s="952"/>
      <c r="W104" s="952"/>
      <c r="X104" s="980"/>
      <c r="Y104" s="859" t="s">
        <v>201</v>
      </c>
      <c r="Z104" s="860"/>
      <c r="AA104" s="860"/>
      <c r="AB104" s="861"/>
      <c r="AC104" s="387"/>
      <c r="AD104" s="387"/>
      <c r="AE104" s="387"/>
      <c r="AF104" s="387"/>
      <c r="AG104" s="387"/>
      <c r="AH104" s="387"/>
      <c r="AI104" s="387"/>
      <c r="AJ104" s="685"/>
      <c r="AK104" s="686"/>
      <c r="AL104" s="686"/>
      <c r="AM104" s="687"/>
      <c r="AN104" s="632"/>
      <c r="AO104" s="393"/>
      <c r="AP104" s="393"/>
      <c r="AQ104" s="393"/>
      <c r="AR104" s="393"/>
      <c r="AS104" s="393"/>
      <c r="AT104" s="393"/>
      <c r="AU104" s="393"/>
      <c r="AV104" s="393"/>
      <c r="AW104" s="393"/>
      <c r="AX104" s="290"/>
      <c r="AY104" s="558"/>
      <c r="AZ104" s="558"/>
      <c r="BA104" s="558"/>
      <c r="BB104" s="558"/>
      <c r="BC104" s="558"/>
      <c r="BD104" s="558"/>
      <c r="BE104" s="558"/>
      <c r="BF104" s="558"/>
      <c r="BG104" s="558"/>
      <c r="BH104" s="558"/>
      <c r="BI104" s="558"/>
      <c r="BJ104" s="558"/>
      <c r="BK104" s="558"/>
      <c r="BL104" s="558"/>
      <c r="BM104" s="558"/>
      <c r="BN104" s="558"/>
      <c r="BO104" s="558"/>
      <c r="BP104" s="386"/>
    </row>
    <row r="105" spans="1:68" ht="9.6" customHeight="1" x14ac:dyDescent="0.15">
      <c r="A105" s="960"/>
      <c r="B105" s="863"/>
      <c r="C105" s="864"/>
      <c r="D105" s="962"/>
      <c r="E105" s="963"/>
      <c r="F105" s="963"/>
      <c r="G105" s="963"/>
      <c r="H105" s="963"/>
      <c r="I105" s="963"/>
      <c r="J105" s="963"/>
      <c r="K105" s="963"/>
      <c r="L105" s="975"/>
      <c r="M105" s="975"/>
      <c r="N105" s="975"/>
      <c r="O105" s="975"/>
      <c r="P105" s="975"/>
      <c r="Q105" s="975"/>
      <c r="R105" s="975"/>
      <c r="S105" s="981"/>
      <c r="T105" s="981"/>
      <c r="U105" s="981"/>
      <c r="V105" s="981"/>
      <c r="W105" s="981"/>
      <c r="X105" s="982"/>
      <c r="Y105" s="862"/>
      <c r="Z105" s="967"/>
      <c r="AA105" s="967"/>
      <c r="AB105" s="864"/>
      <c r="AC105" s="968"/>
      <c r="AD105" s="369"/>
      <c r="AE105" s="369"/>
      <c r="AF105" s="369"/>
      <c r="AG105" s="369"/>
      <c r="AH105" s="369"/>
      <c r="AI105" s="369"/>
      <c r="AJ105" s="682" t="s">
        <v>202</v>
      </c>
      <c r="AK105" s="683"/>
      <c r="AL105" s="683"/>
      <c r="AM105" s="684"/>
      <c r="AN105" s="628"/>
      <c r="AO105" s="392"/>
      <c r="AP105" s="392"/>
      <c r="AQ105" s="392"/>
      <c r="AR105" s="392"/>
      <c r="AS105" s="392"/>
      <c r="AT105" s="392" t="s">
        <v>203</v>
      </c>
      <c r="AU105" s="396"/>
      <c r="AV105" s="396"/>
      <c r="AW105" s="392" t="s">
        <v>107</v>
      </c>
      <c r="AX105" s="289"/>
      <c r="AY105" s="396"/>
      <c r="AZ105" s="396"/>
      <c r="BA105" s="392" t="s">
        <v>204</v>
      </c>
      <c r="BB105" s="392" t="s">
        <v>158</v>
      </c>
      <c r="BC105" s="392"/>
      <c r="BD105" s="396"/>
      <c r="BE105" s="396"/>
      <c r="BF105" s="287"/>
      <c r="BG105" s="392" t="s">
        <v>107</v>
      </c>
      <c r="BH105" s="396"/>
      <c r="BI105" s="396"/>
      <c r="BJ105" s="287"/>
      <c r="BK105" s="392" t="s">
        <v>204</v>
      </c>
      <c r="BL105" s="392" t="s">
        <v>205</v>
      </c>
      <c r="BM105" s="392"/>
      <c r="BN105" s="392"/>
      <c r="BO105" s="392"/>
      <c r="BP105" s="385"/>
    </row>
    <row r="106" spans="1:68" ht="9.6" customHeight="1" x14ac:dyDescent="0.15">
      <c r="A106" s="961"/>
      <c r="B106" s="866"/>
      <c r="C106" s="867"/>
      <c r="D106" s="964"/>
      <c r="E106" s="965"/>
      <c r="F106" s="965"/>
      <c r="G106" s="965"/>
      <c r="H106" s="965"/>
      <c r="I106" s="965"/>
      <c r="J106" s="965"/>
      <c r="K106" s="965"/>
      <c r="L106" s="979"/>
      <c r="M106" s="979"/>
      <c r="N106" s="979"/>
      <c r="O106" s="979"/>
      <c r="P106" s="979"/>
      <c r="Q106" s="979"/>
      <c r="R106" s="979"/>
      <c r="S106" s="983"/>
      <c r="T106" s="983"/>
      <c r="U106" s="983"/>
      <c r="V106" s="983"/>
      <c r="W106" s="983"/>
      <c r="X106" s="984"/>
      <c r="Y106" s="865"/>
      <c r="Z106" s="866"/>
      <c r="AA106" s="866"/>
      <c r="AB106" s="867"/>
      <c r="AC106" s="370"/>
      <c r="AD106" s="370"/>
      <c r="AE106" s="370"/>
      <c r="AF106" s="370"/>
      <c r="AG106" s="370"/>
      <c r="AH106" s="370"/>
      <c r="AI106" s="370"/>
      <c r="AJ106" s="685"/>
      <c r="AK106" s="686"/>
      <c r="AL106" s="686"/>
      <c r="AM106" s="687"/>
      <c r="AN106" s="632"/>
      <c r="AO106" s="393"/>
      <c r="AP106" s="393"/>
      <c r="AQ106" s="393"/>
      <c r="AR106" s="393"/>
      <c r="AS106" s="393"/>
      <c r="AT106" s="393"/>
      <c r="AU106" s="397"/>
      <c r="AV106" s="397"/>
      <c r="AW106" s="393"/>
      <c r="AX106" s="290"/>
      <c r="AY106" s="397"/>
      <c r="AZ106" s="397"/>
      <c r="BA106" s="393"/>
      <c r="BB106" s="393"/>
      <c r="BC106" s="393"/>
      <c r="BD106" s="397"/>
      <c r="BE106" s="397"/>
      <c r="BF106" s="288"/>
      <c r="BG106" s="393"/>
      <c r="BH106" s="397"/>
      <c r="BI106" s="397"/>
      <c r="BJ106" s="288"/>
      <c r="BK106" s="393"/>
      <c r="BL106" s="393"/>
      <c r="BM106" s="393"/>
      <c r="BN106" s="393"/>
      <c r="BO106" s="393"/>
      <c r="BP106" s="386"/>
    </row>
    <row r="107" spans="1:68" ht="9.6" customHeight="1" x14ac:dyDescent="0.15">
      <c r="A107" s="959" t="s">
        <v>206</v>
      </c>
      <c r="B107" s="860"/>
      <c r="C107" s="861"/>
      <c r="D107" s="702"/>
      <c r="E107" s="387"/>
      <c r="F107" s="387"/>
      <c r="G107" s="387"/>
      <c r="H107" s="387"/>
      <c r="I107" s="387"/>
      <c r="J107" s="387"/>
      <c r="K107" s="387"/>
      <c r="L107" s="387"/>
      <c r="M107" s="387"/>
      <c r="N107" s="387"/>
      <c r="O107" s="387"/>
      <c r="P107" s="387"/>
      <c r="Q107" s="387"/>
      <c r="R107" s="387"/>
      <c r="S107" s="387"/>
      <c r="T107" s="387"/>
      <c r="U107" s="387"/>
      <c r="V107" s="387"/>
      <c r="W107" s="387"/>
      <c r="X107" s="914"/>
      <c r="Y107" s="806" t="s">
        <v>207</v>
      </c>
      <c r="Z107" s="860"/>
      <c r="AA107" s="860"/>
      <c r="AB107" s="861"/>
      <c r="AC107" s="323"/>
      <c r="AD107" s="324"/>
      <c r="AE107" s="324"/>
      <c r="AF107" s="324"/>
      <c r="AG107" s="324"/>
      <c r="AH107" s="324"/>
      <c r="AI107" s="325"/>
      <c r="AJ107" s="682" t="s">
        <v>208</v>
      </c>
      <c r="AK107" s="683"/>
      <c r="AL107" s="683"/>
      <c r="AM107" s="684"/>
      <c r="AN107" s="628"/>
      <c r="AO107" s="392"/>
      <c r="AP107" s="392"/>
      <c r="AQ107" s="392"/>
      <c r="AR107" s="392"/>
      <c r="AS107" s="392"/>
      <c r="AT107" s="392" t="s">
        <v>203</v>
      </c>
      <c r="AU107" s="396"/>
      <c r="AV107" s="396"/>
      <c r="AW107" s="392" t="s">
        <v>107</v>
      </c>
      <c r="AX107" s="289"/>
      <c r="AY107" s="396"/>
      <c r="AZ107" s="396"/>
      <c r="BA107" s="392" t="s">
        <v>204</v>
      </c>
      <c r="BB107" s="392" t="s">
        <v>90</v>
      </c>
      <c r="BC107" s="394"/>
      <c r="BD107" s="394"/>
      <c r="BE107" s="392" t="s">
        <v>154</v>
      </c>
      <c r="BF107" s="289"/>
      <c r="BG107" s="396"/>
      <c r="BH107" s="396"/>
      <c r="BI107" s="392" t="s">
        <v>156</v>
      </c>
      <c r="BJ107" s="289"/>
      <c r="BK107" s="396"/>
      <c r="BL107" s="396"/>
      <c r="BM107" s="392" t="s">
        <v>157</v>
      </c>
      <c r="BN107" s="289"/>
      <c r="BO107" s="392" t="s">
        <v>158</v>
      </c>
      <c r="BP107" s="385"/>
    </row>
    <row r="108" spans="1:68" ht="9.6" customHeight="1" x14ac:dyDescent="0.15">
      <c r="A108" s="960"/>
      <c r="B108" s="863"/>
      <c r="C108" s="864"/>
      <c r="D108" s="629"/>
      <c r="E108" s="369"/>
      <c r="F108" s="369"/>
      <c r="G108" s="369"/>
      <c r="H108" s="369"/>
      <c r="I108" s="369"/>
      <c r="J108" s="369"/>
      <c r="K108" s="369"/>
      <c r="L108" s="369"/>
      <c r="M108" s="369"/>
      <c r="N108" s="369"/>
      <c r="O108" s="369"/>
      <c r="P108" s="369"/>
      <c r="Q108" s="369"/>
      <c r="R108" s="369"/>
      <c r="S108" s="369"/>
      <c r="T108" s="369"/>
      <c r="U108" s="369"/>
      <c r="V108" s="369"/>
      <c r="W108" s="369"/>
      <c r="X108" s="671"/>
      <c r="Y108" s="862"/>
      <c r="Z108" s="967"/>
      <c r="AA108" s="967"/>
      <c r="AB108" s="864"/>
      <c r="AC108" s="326"/>
      <c r="AD108" s="327"/>
      <c r="AE108" s="327"/>
      <c r="AF108" s="327"/>
      <c r="AG108" s="327"/>
      <c r="AH108" s="327"/>
      <c r="AI108" s="328"/>
      <c r="AJ108" s="685"/>
      <c r="AK108" s="686"/>
      <c r="AL108" s="686"/>
      <c r="AM108" s="687"/>
      <c r="AN108" s="632"/>
      <c r="AO108" s="393"/>
      <c r="AP108" s="393"/>
      <c r="AQ108" s="393"/>
      <c r="AR108" s="393"/>
      <c r="AS108" s="393"/>
      <c r="AT108" s="393"/>
      <c r="AU108" s="397"/>
      <c r="AV108" s="397"/>
      <c r="AW108" s="393"/>
      <c r="AX108" s="290"/>
      <c r="AY108" s="397"/>
      <c r="AZ108" s="397"/>
      <c r="BA108" s="393"/>
      <c r="BB108" s="393"/>
      <c r="BC108" s="395"/>
      <c r="BD108" s="395"/>
      <c r="BE108" s="393"/>
      <c r="BF108" s="290"/>
      <c r="BG108" s="397"/>
      <c r="BH108" s="397"/>
      <c r="BI108" s="393"/>
      <c r="BJ108" s="290"/>
      <c r="BK108" s="397"/>
      <c r="BL108" s="397"/>
      <c r="BM108" s="393"/>
      <c r="BN108" s="290"/>
      <c r="BO108" s="393"/>
      <c r="BP108" s="386"/>
    </row>
    <row r="109" spans="1:68" ht="9.6" customHeight="1" x14ac:dyDescent="0.15">
      <c r="A109" s="960"/>
      <c r="B109" s="863"/>
      <c r="C109" s="864"/>
      <c r="D109" s="962" t="s">
        <v>90</v>
      </c>
      <c r="E109" s="963"/>
      <c r="F109" s="963"/>
      <c r="G109" s="963"/>
      <c r="H109" s="963"/>
      <c r="I109" s="963"/>
      <c r="J109" s="555"/>
      <c r="K109" s="555"/>
      <c r="L109" s="555"/>
      <c r="M109" s="555"/>
      <c r="N109" s="555"/>
      <c r="O109" s="555"/>
      <c r="P109" s="555"/>
      <c r="Q109" s="555"/>
      <c r="R109" s="555"/>
      <c r="S109" s="555"/>
      <c r="T109" s="555"/>
      <c r="U109" s="555"/>
      <c r="V109" s="555"/>
      <c r="W109" s="555"/>
      <c r="X109" s="671" t="s">
        <v>154</v>
      </c>
      <c r="Y109" s="862"/>
      <c r="Z109" s="967"/>
      <c r="AA109" s="967"/>
      <c r="AB109" s="864"/>
      <c r="AC109" s="1002" t="s">
        <v>209</v>
      </c>
      <c r="AD109" s="1003"/>
      <c r="AE109" s="1003"/>
      <c r="AF109" s="329"/>
      <c r="AG109" s="329"/>
      <c r="AH109" s="329"/>
      <c r="AI109" s="330"/>
      <c r="AJ109" s="709" t="s">
        <v>210</v>
      </c>
      <c r="AK109" s="710"/>
      <c r="AL109" s="710"/>
      <c r="AM109" s="711"/>
      <c r="AN109" s="628"/>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392"/>
      <c r="BK109" s="392"/>
      <c r="BL109" s="392"/>
      <c r="BM109" s="392"/>
      <c r="BN109" s="392"/>
      <c r="BO109" s="392"/>
      <c r="BP109" s="385"/>
    </row>
    <row r="110" spans="1:68" ht="9.6" customHeight="1" x14ac:dyDescent="0.15">
      <c r="A110" s="960"/>
      <c r="B110" s="863"/>
      <c r="C110" s="864"/>
      <c r="D110" s="962"/>
      <c r="E110" s="963"/>
      <c r="F110" s="963"/>
      <c r="G110" s="963"/>
      <c r="H110" s="963"/>
      <c r="I110" s="963"/>
      <c r="J110" s="555"/>
      <c r="K110" s="555"/>
      <c r="L110" s="555"/>
      <c r="M110" s="555"/>
      <c r="N110" s="555"/>
      <c r="O110" s="555"/>
      <c r="P110" s="555"/>
      <c r="Q110" s="555"/>
      <c r="R110" s="555"/>
      <c r="S110" s="555"/>
      <c r="T110" s="555"/>
      <c r="U110" s="555"/>
      <c r="V110" s="555"/>
      <c r="W110" s="555"/>
      <c r="X110" s="671"/>
      <c r="Y110" s="862"/>
      <c r="Z110" s="967"/>
      <c r="AA110" s="967"/>
      <c r="AB110" s="864"/>
      <c r="AC110" s="987"/>
      <c r="AD110" s="987"/>
      <c r="AE110" s="987"/>
      <c r="AF110" s="987"/>
      <c r="AG110" s="824" t="s">
        <v>211</v>
      </c>
      <c r="AH110" s="824"/>
      <c r="AI110" s="1000"/>
      <c r="AJ110" s="712"/>
      <c r="AK110" s="713"/>
      <c r="AL110" s="713"/>
      <c r="AM110" s="714"/>
      <c r="AN110" s="629"/>
      <c r="AO110" s="369"/>
      <c r="AP110" s="369"/>
      <c r="AQ110" s="369"/>
      <c r="AR110" s="369"/>
      <c r="AS110" s="369"/>
      <c r="AT110" s="369"/>
      <c r="AU110" s="369"/>
      <c r="AV110" s="369"/>
      <c r="AW110" s="369"/>
      <c r="AX110" s="369"/>
      <c r="AY110" s="369"/>
      <c r="AZ110" s="369"/>
      <c r="BA110" s="369"/>
      <c r="BB110" s="369"/>
      <c r="BC110" s="369"/>
      <c r="BD110" s="369"/>
      <c r="BE110" s="369"/>
      <c r="BF110" s="369"/>
      <c r="BG110" s="369"/>
      <c r="BH110" s="369"/>
      <c r="BI110" s="369"/>
      <c r="BJ110" s="369"/>
      <c r="BK110" s="369"/>
      <c r="BL110" s="369"/>
      <c r="BM110" s="369"/>
      <c r="BN110" s="369"/>
      <c r="BO110" s="369"/>
      <c r="BP110" s="389"/>
    </row>
    <row r="111" spans="1:68" ht="9.6" customHeight="1" x14ac:dyDescent="0.15">
      <c r="A111" s="961"/>
      <c r="B111" s="866"/>
      <c r="C111" s="867"/>
      <c r="D111" s="964"/>
      <c r="E111" s="965"/>
      <c r="F111" s="965"/>
      <c r="G111" s="965"/>
      <c r="H111" s="965"/>
      <c r="I111" s="965"/>
      <c r="J111" s="855"/>
      <c r="K111" s="855"/>
      <c r="L111" s="855"/>
      <c r="M111" s="855"/>
      <c r="N111" s="855"/>
      <c r="O111" s="855"/>
      <c r="P111" s="855"/>
      <c r="Q111" s="855"/>
      <c r="R111" s="855"/>
      <c r="S111" s="855"/>
      <c r="T111" s="855"/>
      <c r="U111" s="855"/>
      <c r="V111" s="855"/>
      <c r="W111" s="855"/>
      <c r="X111" s="966"/>
      <c r="Y111" s="865"/>
      <c r="Z111" s="866"/>
      <c r="AA111" s="866"/>
      <c r="AB111" s="867"/>
      <c r="AC111" s="988"/>
      <c r="AD111" s="988"/>
      <c r="AE111" s="988"/>
      <c r="AF111" s="988"/>
      <c r="AG111" s="827"/>
      <c r="AH111" s="827"/>
      <c r="AI111" s="1001"/>
      <c r="AJ111" s="712"/>
      <c r="AK111" s="713"/>
      <c r="AL111" s="713"/>
      <c r="AM111" s="714"/>
      <c r="AN111" s="629"/>
      <c r="AO111" s="369"/>
      <c r="AP111" s="369"/>
      <c r="AQ111" s="369"/>
      <c r="AR111" s="369"/>
      <c r="AS111" s="369"/>
      <c r="AT111" s="369" t="s">
        <v>58</v>
      </c>
      <c r="AU111" s="369"/>
      <c r="AV111" s="369"/>
      <c r="AW111" s="369"/>
      <c r="AX111" s="284"/>
      <c r="AY111" s="369"/>
      <c r="AZ111" s="369"/>
      <c r="BA111" s="369"/>
      <c r="BB111" s="369"/>
      <c r="BC111" s="369" t="s">
        <v>59</v>
      </c>
      <c r="BD111" s="335"/>
      <c r="BE111" s="335"/>
      <c r="BF111" s="335"/>
      <c r="BG111" s="335"/>
      <c r="BH111" s="369" t="s">
        <v>90</v>
      </c>
      <c r="BI111" s="555"/>
      <c r="BJ111" s="555"/>
      <c r="BK111" s="555"/>
      <c r="BL111" s="555"/>
      <c r="BM111" s="555"/>
      <c r="BN111" s="555"/>
      <c r="BO111" s="555"/>
      <c r="BP111" s="389" t="s">
        <v>154</v>
      </c>
    </row>
    <row r="112" spans="1:68" ht="9.6" customHeight="1" x14ac:dyDescent="0.15">
      <c r="A112" s="959" t="s">
        <v>212</v>
      </c>
      <c r="B112" s="860"/>
      <c r="C112" s="861"/>
      <c r="D112" s="702"/>
      <c r="E112" s="387"/>
      <c r="F112" s="387"/>
      <c r="G112" s="387"/>
      <c r="H112" s="387"/>
      <c r="I112" s="387"/>
      <c r="J112" s="387"/>
      <c r="K112" s="387"/>
      <c r="L112" s="387"/>
      <c r="M112" s="387"/>
      <c r="N112" s="387"/>
      <c r="O112" s="387"/>
      <c r="P112" s="387"/>
      <c r="Q112" s="387"/>
      <c r="R112" s="387"/>
      <c r="S112" s="387"/>
      <c r="T112" s="387"/>
      <c r="U112" s="387"/>
      <c r="V112" s="387"/>
      <c r="W112" s="387"/>
      <c r="X112" s="914"/>
      <c r="Y112" s="859" t="s">
        <v>213</v>
      </c>
      <c r="Z112" s="860"/>
      <c r="AA112" s="860"/>
      <c r="AB112" s="861"/>
      <c r="AC112" s="331"/>
      <c r="AD112" s="331"/>
      <c r="AE112" s="331"/>
      <c r="AF112" s="331"/>
      <c r="AG112" s="331"/>
      <c r="AH112" s="331"/>
      <c r="AI112" s="332"/>
      <c r="AJ112" s="712"/>
      <c r="AK112" s="713"/>
      <c r="AL112" s="713"/>
      <c r="AM112" s="714"/>
      <c r="AN112" s="629"/>
      <c r="AO112" s="369"/>
      <c r="AP112" s="369"/>
      <c r="AQ112" s="369"/>
      <c r="AR112" s="369"/>
      <c r="AS112" s="369"/>
      <c r="AT112" s="369"/>
      <c r="AU112" s="369"/>
      <c r="AV112" s="369"/>
      <c r="AW112" s="369"/>
      <c r="AX112" s="284"/>
      <c r="AY112" s="369"/>
      <c r="AZ112" s="369"/>
      <c r="BA112" s="369"/>
      <c r="BB112" s="369"/>
      <c r="BC112" s="370"/>
      <c r="BD112" s="335"/>
      <c r="BE112" s="335"/>
      <c r="BF112" s="335"/>
      <c r="BG112" s="335"/>
      <c r="BH112" s="369"/>
      <c r="BI112" s="555"/>
      <c r="BJ112" s="555"/>
      <c r="BK112" s="555"/>
      <c r="BL112" s="555"/>
      <c r="BM112" s="555"/>
      <c r="BN112" s="555"/>
      <c r="BO112" s="555"/>
      <c r="BP112" s="389"/>
    </row>
    <row r="113" spans="1:68" ht="9.6" customHeight="1" x14ac:dyDescent="0.15">
      <c r="A113" s="960"/>
      <c r="B113" s="863"/>
      <c r="C113" s="864"/>
      <c r="D113" s="629"/>
      <c r="E113" s="369"/>
      <c r="F113" s="369"/>
      <c r="G113" s="369"/>
      <c r="H113" s="369"/>
      <c r="I113" s="369"/>
      <c r="J113" s="369"/>
      <c r="K113" s="369"/>
      <c r="L113" s="369"/>
      <c r="M113" s="369"/>
      <c r="N113" s="369"/>
      <c r="O113" s="369"/>
      <c r="P113" s="369"/>
      <c r="Q113" s="369"/>
      <c r="R113" s="369"/>
      <c r="S113" s="369"/>
      <c r="T113" s="369"/>
      <c r="U113" s="369"/>
      <c r="V113" s="369"/>
      <c r="W113" s="369"/>
      <c r="X113" s="671"/>
      <c r="Y113" s="862"/>
      <c r="Z113" s="967"/>
      <c r="AA113" s="967"/>
      <c r="AB113" s="864"/>
      <c r="AI113" s="322"/>
      <c r="AJ113" s="899" t="s">
        <v>214</v>
      </c>
      <c r="AK113" s="900"/>
      <c r="AL113" s="900"/>
      <c r="AM113" s="901"/>
      <c r="AN113" s="993"/>
      <c r="AO113" s="993"/>
      <c r="AP113" s="993"/>
      <c r="AQ113" s="993"/>
      <c r="AR113" s="993"/>
      <c r="AS113" s="993"/>
      <c r="AT113" s="993"/>
      <c r="AU113" s="993"/>
      <c r="AV113" s="993"/>
      <c r="AW113" s="993"/>
      <c r="AX113" s="993"/>
      <c r="AY113" s="993"/>
      <c r="AZ113" s="993"/>
      <c r="BA113" s="993"/>
      <c r="BB113" s="993"/>
      <c r="BC113" s="993"/>
      <c r="BD113" s="993"/>
      <c r="BE113" s="993"/>
      <c r="BF113" s="993"/>
      <c r="BG113" s="993"/>
      <c r="BH113" s="993"/>
      <c r="BI113" s="993"/>
      <c r="BJ113" s="993"/>
      <c r="BK113" s="993"/>
      <c r="BL113" s="993"/>
      <c r="BM113" s="993"/>
      <c r="BN113" s="993"/>
      <c r="BO113" s="993"/>
      <c r="BP113" s="994"/>
    </row>
    <row r="114" spans="1:68" ht="9.6" customHeight="1" x14ac:dyDescent="0.15">
      <c r="A114" s="960"/>
      <c r="B114" s="863"/>
      <c r="C114" s="864"/>
      <c r="D114" s="629"/>
      <c r="E114" s="369"/>
      <c r="F114" s="284"/>
      <c r="G114" s="369"/>
      <c r="J114" s="999"/>
      <c r="K114" s="999"/>
      <c r="L114" s="999"/>
      <c r="M114" s="999"/>
      <c r="N114" s="999"/>
      <c r="O114" s="999"/>
      <c r="P114" s="999"/>
      <c r="Q114" s="999"/>
      <c r="R114" s="999"/>
      <c r="S114" s="999"/>
      <c r="T114" s="999"/>
      <c r="U114" s="999"/>
      <c r="V114" s="999"/>
      <c r="W114" s="999"/>
      <c r="X114" s="671"/>
      <c r="Y114" s="862"/>
      <c r="Z114" s="967"/>
      <c r="AA114" s="967"/>
      <c r="AB114" s="864"/>
      <c r="AI114" s="322"/>
      <c r="AJ114" s="902"/>
      <c r="AK114" s="903"/>
      <c r="AL114" s="903"/>
      <c r="AM114" s="904"/>
      <c r="AN114" s="995"/>
      <c r="AO114" s="995"/>
      <c r="AP114" s="995"/>
      <c r="AQ114" s="995"/>
      <c r="AR114" s="995"/>
      <c r="AS114" s="995"/>
      <c r="AT114" s="995"/>
      <c r="AU114" s="995"/>
      <c r="AV114" s="995"/>
      <c r="AW114" s="995"/>
      <c r="AX114" s="995"/>
      <c r="AY114" s="995"/>
      <c r="AZ114" s="995"/>
      <c r="BA114" s="995"/>
      <c r="BB114" s="995"/>
      <c r="BC114" s="995"/>
      <c r="BD114" s="995"/>
      <c r="BE114" s="995"/>
      <c r="BF114" s="995"/>
      <c r="BG114" s="995"/>
      <c r="BH114" s="995"/>
      <c r="BI114" s="995"/>
      <c r="BJ114" s="995"/>
      <c r="BK114" s="995"/>
      <c r="BL114" s="995"/>
      <c r="BM114" s="995"/>
      <c r="BN114" s="995"/>
      <c r="BO114" s="995"/>
      <c r="BP114" s="996"/>
    </row>
    <row r="115" spans="1:68" ht="9.6" customHeight="1" x14ac:dyDescent="0.15">
      <c r="A115" s="960"/>
      <c r="B115" s="863"/>
      <c r="C115" s="864"/>
      <c r="D115" s="629"/>
      <c r="E115" s="369"/>
      <c r="F115" s="284"/>
      <c r="G115" s="369"/>
      <c r="J115" s="999"/>
      <c r="K115" s="999"/>
      <c r="L115" s="999"/>
      <c r="M115" s="999"/>
      <c r="N115" s="999"/>
      <c r="O115" s="999"/>
      <c r="P115" s="999"/>
      <c r="Q115" s="999"/>
      <c r="R115" s="999"/>
      <c r="S115" s="999"/>
      <c r="T115" s="999"/>
      <c r="U115" s="999"/>
      <c r="V115" s="999"/>
      <c r="W115" s="999"/>
      <c r="X115" s="671"/>
      <c r="Y115" s="862"/>
      <c r="Z115" s="967"/>
      <c r="AA115" s="967"/>
      <c r="AB115" s="864"/>
      <c r="AI115" s="322"/>
      <c r="AJ115" s="902"/>
      <c r="AK115" s="903"/>
      <c r="AL115" s="903"/>
      <c r="AM115" s="904"/>
      <c r="AN115" s="995"/>
      <c r="AO115" s="995"/>
      <c r="AP115" s="995"/>
      <c r="AQ115" s="995"/>
      <c r="AR115" s="995"/>
      <c r="AS115" s="995"/>
      <c r="AT115" s="995"/>
      <c r="AU115" s="995"/>
      <c r="AV115" s="995"/>
      <c r="AW115" s="995"/>
      <c r="AX115" s="995"/>
      <c r="AY115" s="995"/>
      <c r="AZ115" s="995"/>
      <c r="BA115" s="995"/>
      <c r="BB115" s="995"/>
      <c r="BC115" s="995"/>
      <c r="BD115" s="995"/>
      <c r="BE115" s="995"/>
      <c r="BF115" s="995"/>
      <c r="BG115" s="995"/>
      <c r="BH115" s="995"/>
      <c r="BI115" s="995"/>
      <c r="BJ115" s="995"/>
      <c r="BK115" s="995"/>
      <c r="BL115" s="995"/>
      <c r="BM115" s="995"/>
      <c r="BN115" s="995"/>
      <c r="BO115" s="995"/>
      <c r="BP115" s="996"/>
    </row>
    <row r="116" spans="1:68" ht="9.6" customHeight="1" x14ac:dyDescent="0.15">
      <c r="A116" s="960"/>
      <c r="B116" s="863"/>
      <c r="C116" s="864"/>
      <c r="D116" s="629" t="s">
        <v>215</v>
      </c>
      <c r="E116" s="369"/>
      <c r="F116" s="369"/>
      <c r="G116" s="369"/>
      <c r="H116" s="369"/>
      <c r="I116" s="369"/>
      <c r="J116" s="369"/>
      <c r="K116" s="369"/>
      <c r="L116" s="369"/>
      <c r="M116" s="369"/>
      <c r="N116" s="963" t="s">
        <v>216</v>
      </c>
      <c r="O116" s="963"/>
      <c r="P116" s="963"/>
      <c r="Q116" s="963"/>
      <c r="R116" s="963"/>
      <c r="S116" s="421"/>
      <c r="T116" s="421"/>
      <c r="U116" s="421"/>
      <c r="V116" s="421"/>
      <c r="W116" s="985" t="s">
        <v>217</v>
      </c>
      <c r="X116" s="986"/>
      <c r="Y116" s="862"/>
      <c r="Z116" s="967"/>
      <c r="AA116" s="967"/>
      <c r="AB116" s="864"/>
      <c r="AI116" s="322"/>
      <c r="AJ116" s="902"/>
      <c r="AK116" s="903"/>
      <c r="AL116" s="903"/>
      <c r="AM116" s="904"/>
      <c r="AN116" s="995"/>
      <c r="AO116" s="995"/>
      <c r="AP116" s="995"/>
      <c r="AQ116" s="995"/>
      <c r="AR116" s="995"/>
      <c r="AS116" s="995"/>
      <c r="AT116" s="995"/>
      <c r="AU116" s="995"/>
      <c r="AV116" s="995"/>
      <c r="AW116" s="995"/>
      <c r="AX116" s="995"/>
      <c r="AY116" s="995"/>
      <c r="AZ116" s="995"/>
      <c r="BA116" s="995"/>
      <c r="BB116" s="995"/>
      <c r="BC116" s="995"/>
      <c r="BD116" s="995"/>
      <c r="BE116" s="995"/>
      <c r="BF116" s="995"/>
      <c r="BG116" s="995"/>
      <c r="BH116" s="995"/>
      <c r="BI116" s="995"/>
      <c r="BJ116" s="995"/>
      <c r="BK116" s="995"/>
      <c r="BL116" s="995"/>
      <c r="BM116" s="995"/>
      <c r="BN116" s="995"/>
      <c r="BO116" s="995"/>
      <c r="BP116" s="996"/>
    </row>
    <row r="117" spans="1:68" ht="9.6" customHeight="1" x14ac:dyDescent="0.15">
      <c r="A117" s="960"/>
      <c r="B117" s="863"/>
      <c r="C117" s="864"/>
      <c r="D117" s="629"/>
      <c r="E117" s="369"/>
      <c r="F117" s="369"/>
      <c r="G117" s="369"/>
      <c r="H117" s="369"/>
      <c r="I117" s="369"/>
      <c r="J117" s="369"/>
      <c r="K117" s="369"/>
      <c r="L117" s="369"/>
      <c r="M117" s="369"/>
      <c r="N117" s="963"/>
      <c r="O117" s="963"/>
      <c r="P117" s="963"/>
      <c r="Q117" s="963"/>
      <c r="R117" s="963"/>
      <c r="S117" s="421"/>
      <c r="T117" s="421"/>
      <c r="U117" s="421"/>
      <c r="V117" s="421"/>
      <c r="W117" s="985"/>
      <c r="X117" s="986"/>
      <c r="Y117" s="862"/>
      <c r="Z117" s="967"/>
      <c r="AA117" s="967"/>
      <c r="AB117" s="864"/>
      <c r="AC117" s="824" t="s">
        <v>58</v>
      </c>
      <c r="AD117" s="975"/>
      <c r="AE117" s="975"/>
      <c r="AF117" s="975"/>
      <c r="AG117" s="975"/>
      <c r="AH117" s="975"/>
      <c r="AI117" s="1000" t="s">
        <v>59</v>
      </c>
      <c r="AJ117" s="902"/>
      <c r="AK117" s="903"/>
      <c r="AL117" s="903"/>
      <c r="AM117" s="904"/>
      <c r="AN117" s="995"/>
      <c r="AO117" s="995"/>
      <c r="AP117" s="995"/>
      <c r="AQ117" s="995"/>
      <c r="AR117" s="995"/>
      <c r="AS117" s="995"/>
      <c r="AT117" s="995"/>
      <c r="AU117" s="995"/>
      <c r="AV117" s="995"/>
      <c r="AW117" s="995"/>
      <c r="AX117" s="995"/>
      <c r="AY117" s="995"/>
      <c r="AZ117" s="995"/>
      <c r="BA117" s="995"/>
      <c r="BB117" s="995"/>
      <c r="BC117" s="995"/>
      <c r="BD117" s="995"/>
      <c r="BE117" s="995"/>
      <c r="BF117" s="995"/>
      <c r="BG117" s="995"/>
      <c r="BH117" s="995"/>
      <c r="BI117" s="995"/>
      <c r="BJ117" s="995"/>
      <c r="BK117" s="995"/>
      <c r="BL117" s="995"/>
      <c r="BM117" s="995"/>
      <c r="BN117" s="995"/>
      <c r="BO117" s="995"/>
      <c r="BP117" s="996"/>
    </row>
    <row r="118" spans="1:68" ht="9.6" customHeight="1" x14ac:dyDescent="0.15">
      <c r="A118" s="960"/>
      <c r="B118" s="863"/>
      <c r="C118" s="864"/>
      <c r="D118" s="629"/>
      <c r="E118" s="369"/>
      <c r="F118" s="369"/>
      <c r="G118" s="369"/>
      <c r="H118" s="369"/>
      <c r="I118" s="369"/>
      <c r="J118" s="369"/>
      <c r="K118" s="369"/>
      <c r="L118" s="369"/>
      <c r="M118" s="369"/>
      <c r="N118" s="963"/>
      <c r="O118" s="963"/>
      <c r="P118" s="963"/>
      <c r="Q118" s="963"/>
      <c r="R118" s="963"/>
      <c r="S118" s="421"/>
      <c r="T118" s="421"/>
      <c r="U118" s="421"/>
      <c r="V118" s="421"/>
      <c r="W118" s="985"/>
      <c r="X118" s="986"/>
      <c r="Y118" s="862"/>
      <c r="Z118" s="967"/>
      <c r="AA118" s="967"/>
      <c r="AB118" s="864"/>
      <c r="AC118" s="824"/>
      <c r="AD118" s="975"/>
      <c r="AE118" s="975"/>
      <c r="AF118" s="975"/>
      <c r="AG118" s="975"/>
      <c r="AH118" s="975"/>
      <c r="AI118" s="1000"/>
      <c r="AJ118" s="902"/>
      <c r="AK118" s="903"/>
      <c r="AL118" s="903"/>
      <c r="AM118" s="904"/>
      <c r="AN118" s="995"/>
      <c r="AO118" s="995"/>
      <c r="AP118" s="995"/>
      <c r="AQ118" s="995"/>
      <c r="AR118" s="995"/>
      <c r="AS118" s="995"/>
      <c r="AT118" s="995"/>
      <c r="AU118" s="995"/>
      <c r="AV118" s="995"/>
      <c r="AW118" s="995"/>
      <c r="AX118" s="995"/>
      <c r="AY118" s="995"/>
      <c r="AZ118" s="995"/>
      <c r="BA118" s="995"/>
      <c r="BB118" s="995"/>
      <c r="BC118" s="995"/>
      <c r="BD118" s="995"/>
      <c r="BE118" s="995"/>
      <c r="BF118" s="995"/>
      <c r="BG118" s="995"/>
      <c r="BH118" s="995"/>
      <c r="BI118" s="995"/>
      <c r="BJ118" s="995"/>
      <c r="BK118" s="995"/>
      <c r="BL118" s="995"/>
      <c r="BM118" s="995"/>
      <c r="BN118" s="995"/>
      <c r="BO118" s="995"/>
      <c r="BP118" s="996"/>
    </row>
    <row r="119" spans="1:68" ht="9.6" customHeight="1" x14ac:dyDescent="0.15">
      <c r="A119" s="960"/>
      <c r="B119" s="863"/>
      <c r="C119" s="864"/>
      <c r="D119" s="727" t="s">
        <v>218</v>
      </c>
      <c r="E119" s="728"/>
      <c r="F119" s="728"/>
      <c r="G119" s="728"/>
      <c r="H119" s="728"/>
      <c r="I119" s="728" t="s">
        <v>219</v>
      </c>
      <c r="J119" s="728"/>
      <c r="K119" s="728"/>
      <c r="L119" s="987"/>
      <c r="M119" s="987"/>
      <c r="N119" s="987"/>
      <c r="O119" s="369" t="s">
        <v>217</v>
      </c>
      <c r="P119" s="369"/>
      <c r="Q119" s="369" t="s">
        <v>203</v>
      </c>
      <c r="R119" s="728" t="s">
        <v>220</v>
      </c>
      <c r="S119" s="728"/>
      <c r="T119" s="987"/>
      <c r="U119" s="987"/>
      <c r="V119" s="987"/>
      <c r="W119" s="958" t="s">
        <v>217</v>
      </c>
      <c r="X119" s="970"/>
      <c r="Y119" s="862"/>
      <c r="Z119" s="967"/>
      <c r="AA119" s="967"/>
      <c r="AB119" s="864"/>
      <c r="AD119" s="1004" t="s">
        <v>221</v>
      </c>
      <c r="AE119" s="1004"/>
      <c r="AF119" s="1004"/>
      <c r="AG119" s="1004"/>
      <c r="AH119" s="1004"/>
      <c r="AI119" s="1005"/>
      <c r="AJ119" s="902"/>
      <c r="AK119" s="903"/>
      <c r="AL119" s="903"/>
      <c r="AM119" s="904"/>
      <c r="AN119" s="995"/>
      <c r="AO119" s="995"/>
      <c r="AP119" s="995"/>
      <c r="AQ119" s="995"/>
      <c r="AR119" s="995"/>
      <c r="AS119" s="995"/>
      <c r="AT119" s="995"/>
      <c r="AU119" s="995"/>
      <c r="AV119" s="995"/>
      <c r="AW119" s="995"/>
      <c r="AX119" s="995"/>
      <c r="AY119" s="995"/>
      <c r="AZ119" s="995"/>
      <c r="BA119" s="995"/>
      <c r="BB119" s="995"/>
      <c r="BC119" s="995"/>
      <c r="BD119" s="995"/>
      <c r="BE119" s="995"/>
      <c r="BF119" s="995"/>
      <c r="BG119" s="995"/>
      <c r="BH119" s="995"/>
      <c r="BI119" s="995"/>
      <c r="BJ119" s="995"/>
      <c r="BK119" s="995"/>
      <c r="BL119" s="995"/>
      <c r="BM119" s="995"/>
      <c r="BN119" s="995"/>
      <c r="BO119" s="995"/>
      <c r="BP119" s="996"/>
    </row>
    <row r="120" spans="1:68" ht="9.6" customHeight="1" x14ac:dyDescent="0.15">
      <c r="A120" s="961"/>
      <c r="B120" s="866"/>
      <c r="C120" s="867"/>
      <c r="D120" s="992"/>
      <c r="E120" s="989"/>
      <c r="F120" s="989"/>
      <c r="G120" s="989"/>
      <c r="H120" s="989"/>
      <c r="I120" s="989"/>
      <c r="J120" s="989"/>
      <c r="K120" s="989"/>
      <c r="L120" s="988"/>
      <c r="M120" s="988"/>
      <c r="N120" s="988"/>
      <c r="O120" s="370"/>
      <c r="P120" s="370"/>
      <c r="Q120" s="370"/>
      <c r="R120" s="989"/>
      <c r="S120" s="989"/>
      <c r="T120" s="988"/>
      <c r="U120" s="988"/>
      <c r="V120" s="988"/>
      <c r="W120" s="990"/>
      <c r="X120" s="991"/>
      <c r="Y120" s="865"/>
      <c r="Z120" s="866"/>
      <c r="AA120" s="866"/>
      <c r="AB120" s="867"/>
      <c r="AC120" s="225"/>
      <c r="AD120" s="1006"/>
      <c r="AE120" s="1006"/>
      <c r="AF120" s="1006"/>
      <c r="AG120" s="1006"/>
      <c r="AH120" s="1006"/>
      <c r="AI120" s="1007"/>
      <c r="AJ120" s="902"/>
      <c r="AK120" s="903"/>
      <c r="AL120" s="903"/>
      <c r="AM120" s="904"/>
      <c r="AN120" s="995"/>
      <c r="AO120" s="995"/>
      <c r="AP120" s="995"/>
      <c r="AQ120" s="995"/>
      <c r="AR120" s="995"/>
      <c r="AS120" s="995"/>
      <c r="AT120" s="995"/>
      <c r="AU120" s="995"/>
      <c r="AV120" s="995"/>
      <c r="AW120" s="995"/>
      <c r="AX120" s="995"/>
      <c r="AY120" s="995"/>
      <c r="AZ120" s="995"/>
      <c r="BA120" s="995"/>
      <c r="BB120" s="995"/>
      <c r="BC120" s="995"/>
      <c r="BD120" s="995"/>
      <c r="BE120" s="995"/>
      <c r="BF120" s="995"/>
      <c r="BG120" s="995"/>
      <c r="BH120" s="995"/>
      <c r="BI120" s="995"/>
      <c r="BJ120" s="995"/>
      <c r="BK120" s="995"/>
      <c r="BL120" s="995"/>
      <c r="BM120" s="995"/>
      <c r="BN120" s="995"/>
      <c r="BO120" s="995"/>
      <c r="BP120" s="996"/>
    </row>
    <row r="121" spans="1:68" ht="9.6" customHeight="1" x14ac:dyDescent="0.15">
      <c r="A121" s="939" t="s">
        <v>222</v>
      </c>
      <c r="B121" s="437"/>
      <c r="C121" s="437"/>
      <c r="D121" s="437"/>
      <c r="E121" s="437"/>
      <c r="F121" s="437"/>
      <c r="G121" s="437"/>
      <c r="H121" s="437"/>
      <c r="I121" s="437"/>
      <c r="J121" s="437"/>
      <c r="K121" s="940"/>
      <c r="L121" s="951" t="s">
        <v>223</v>
      </c>
      <c r="M121" s="952"/>
      <c r="N121" s="952"/>
      <c r="O121" s="952"/>
      <c r="P121" s="952"/>
      <c r="Q121" s="952"/>
      <c r="R121" s="952"/>
      <c r="S121" s="952"/>
      <c r="T121" s="952"/>
      <c r="U121" s="952"/>
      <c r="V121" s="952"/>
      <c r="W121" s="952"/>
      <c r="X121" s="955"/>
      <c r="Y121" s="955"/>
      <c r="Z121" s="955"/>
      <c r="AA121" s="955"/>
      <c r="AB121" s="955"/>
      <c r="AC121" s="955"/>
      <c r="AD121" s="955"/>
      <c r="AE121" s="955"/>
      <c r="AF121" s="1011" t="s">
        <v>110</v>
      </c>
      <c r="AG121" s="1011"/>
      <c r="AH121" s="1011"/>
      <c r="AI121" s="1013"/>
      <c r="AJ121" s="903"/>
      <c r="AK121" s="903"/>
      <c r="AL121" s="903"/>
      <c r="AM121" s="904"/>
      <c r="AN121" s="995"/>
      <c r="AO121" s="995"/>
      <c r="AP121" s="995"/>
      <c r="AQ121" s="995"/>
      <c r="AR121" s="995"/>
      <c r="AS121" s="995"/>
      <c r="AT121" s="995"/>
      <c r="AU121" s="995"/>
      <c r="AV121" s="995"/>
      <c r="AW121" s="995"/>
      <c r="AX121" s="995"/>
      <c r="AY121" s="995"/>
      <c r="AZ121" s="995"/>
      <c r="BA121" s="995"/>
      <c r="BB121" s="995"/>
      <c r="BC121" s="995"/>
      <c r="BD121" s="995"/>
      <c r="BE121" s="995"/>
      <c r="BF121" s="995"/>
      <c r="BG121" s="995"/>
      <c r="BH121" s="995"/>
      <c r="BI121" s="995"/>
      <c r="BJ121" s="995"/>
      <c r="BK121" s="995"/>
      <c r="BL121" s="995"/>
      <c r="BM121" s="995"/>
      <c r="BN121" s="995"/>
      <c r="BO121" s="995"/>
      <c r="BP121" s="996"/>
    </row>
    <row r="122" spans="1:68" ht="9.6" customHeight="1" x14ac:dyDescent="0.15">
      <c r="A122" s="941"/>
      <c r="B122" s="438"/>
      <c r="C122" s="438"/>
      <c r="D122" s="438"/>
      <c r="E122" s="438"/>
      <c r="F122" s="438"/>
      <c r="G122" s="438"/>
      <c r="H122" s="438"/>
      <c r="I122" s="438"/>
      <c r="J122" s="438"/>
      <c r="K122" s="418"/>
      <c r="L122" s="953"/>
      <c r="M122" s="954"/>
      <c r="N122" s="954"/>
      <c r="O122" s="954"/>
      <c r="P122" s="954"/>
      <c r="Q122" s="954"/>
      <c r="R122" s="954"/>
      <c r="S122" s="954"/>
      <c r="T122" s="954"/>
      <c r="U122" s="954"/>
      <c r="V122" s="954"/>
      <c r="W122" s="954"/>
      <c r="X122" s="956"/>
      <c r="Y122" s="956"/>
      <c r="Z122" s="956"/>
      <c r="AA122" s="956"/>
      <c r="AB122" s="956"/>
      <c r="AC122" s="956"/>
      <c r="AD122" s="956"/>
      <c r="AE122" s="956"/>
      <c r="AF122" s="1014"/>
      <c r="AG122" s="1014"/>
      <c r="AH122" s="1014"/>
      <c r="AI122" s="1015"/>
      <c r="AJ122" s="903"/>
      <c r="AK122" s="903"/>
      <c r="AL122" s="903"/>
      <c r="AM122" s="904"/>
      <c r="AN122" s="995"/>
      <c r="AO122" s="995"/>
      <c r="AP122" s="995"/>
      <c r="AQ122" s="995"/>
      <c r="AR122" s="995"/>
      <c r="AS122" s="995"/>
      <c r="AT122" s="995"/>
      <c r="AU122" s="995"/>
      <c r="AV122" s="995"/>
      <c r="AW122" s="995"/>
      <c r="AX122" s="995"/>
      <c r="AY122" s="995"/>
      <c r="AZ122" s="995"/>
      <c r="BA122" s="995"/>
      <c r="BB122" s="995"/>
      <c r="BC122" s="995"/>
      <c r="BD122" s="995"/>
      <c r="BE122" s="995"/>
      <c r="BF122" s="995"/>
      <c r="BG122" s="995"/>
      <c r="BH122" s="995"/>
      <c r="BI122" s="995"/>
      <c r="BJ122" s="995"/>
      <c r="BK122" s="995"/>
      <c r="BL122" s="995"/>
      <c r="BM122" s="995"/>
      <c r="BN122" s="995"/>
      <c r="BO122" s="995"/>
      <c r="BP122" s="996"/>
    </row>
    <row r="123" spans="1:68" ht="9.6" customHeight="1" x14ac:dyDescent="0.15">
      <c r="A123" s="941"/>
      <c r="B123" s="438"/>
      <c r="C123" s="438"/>
      <c r="D123" s="438"/>
      <c r="E123" s="438"/>
      <c r="F123" s="438"/>
      <c r="G123" s="438"/>
      <c r="H123" s="438"/>
      <c r="I123" s="438"/>
      <c r="J123" s="438"/>
      <c r="K123" s="418"/>
      <c r="L123" s="1016" t="s">
        <v>494</v>
      </c>
      <c r="M123" s="981"/>
      <c r="N123" s="981"/>
      <c r="O123" s="981"/>
      <c r="P123" s="981"/>
      <c r="Q123" s="981"/>
      <c r="R123" s="981"/>
      <c r="S123" s="981"/>
      <c r="T123" s="981"/>
      <c r="U123" s="981"/>
      <c r="V123" s="981"/>
      <c r="W123" s="981"/>
      <c r="X123" s="1019"/>
      <c r="Y123" s="1019"/>
      <c r="Z123" s="1019"/>
      <c r="AA123" s="1019"/>
      <c r="AB123" s="1019"/>
      <c r="AC123" s="1019"/>
      <c r="AD123" s="1019"/>
      <c r="AE123" s="1019"/>
      <c r="AF123" s="1012" t="s">
        <v>110</v>
      </c>
      <c r="AG123" s="1012"/>
      <c r="AH123" s="1012"/>
      <c r="AI123" s="1021"/>
      <c r="AJ123" s="903"/>
      <c r="AK123" s="903"/>
      <c r="AL123" s="903"/>
      <c r="AM123" s="904"/>
      <c r="AN123" s="995"/>
      <c r="AO123" s="995"/>
      <c r="AP123" s="995"/>
      <c r="AQ123" s="995"/>
      <c r="AR123" s="995"/>
      <c r="AS123" s="995"/>
      <c r="AT123" s="995"/>
      <c r="AU123" s="995"/>
      <c r="AV123" s="995"/>
      <c r="AW123" s="995"/>
      <c r="AX123" s="995"/>
      <c r="AY123" s="995"/>
      <c r="AZ123" s="995"/>
      <c r="BA123" s="995"/>
      <c r="BB123" s="995"/>
      <c r="BC123" s="995"/>
      <c r="BD123" s="995"/>
      <c r="BE123" s="995"/>
      <c r="BF123" s="995"/>
      <c r="BG123" s="995"/>
      <c r="BH123" s="995"/>
      <c r="BI123" s="995"/>
      <c r="BJ123" s="995"/>
      <c r="BK123" s="995"/>
      <c r="BL123" s="995"/>
      <c r="BM123" s="995"/>
      <c r="BN123" s="995"/>
      <c r="BO123" s="995"/>
      <c r="BP123" s="996"/>
    </row>
    <row r="124" spans="1:68" ht="9.6" customHeight="1" thickBot="1" x14ac:dyDescent="0.2">
      <c r="A124" s="942"/>
      <c r="B124" s="943"/>
      <c r="C124" s="943"/>
      <c r="D124" s="943"/>
      <c r="E124" s="943"/>
      <c r="F124" s="943"/>
      <c r="G124" s="943"/>
      <c r="H124" s="943"/>
      <c r="I124" s="943"/>
      <c r="J124" s="943"/>
      <c r="K124" s="944"/>
      <c r="L124" s="1017"/>
      <c r="M124" s="1018"/>
      <c r="N124" s="1018"/>
      <c r="O124" s="1018"/>
      <c r="P124" s="1018"/>
      <c r="Q124" s="1018"/>
      <c r="R124" s="1018"/>
      <c r="S124" s="1018"/>
      <c r="T124" s="1018"/>
      <c r="U124" s="1018"/>
      <c r="V124" s="1018"/>
      <c r="W124" s="1018"/>
      <c r="X124" s="1020"/>
      <c r="Y124" s="1020"/>
      <c r="Z124" s="1020"/>
      <c r="AA124" s="1020"/>
      <c r="AB124" s="1020"/>
      <c r="AC124" s="1020"/>
      <c r="AD124" s="1020"/>
      <c r="AE124" s="1020"/>
      <c r="AF124" s="1022"/>
      <c r="AG124" s="1022"/>
      <c r="AH124" s="1022"/>
      <c r="AI124" s="1023"/>
      <c r="AJ124" s="905"/>
      <c r="AK124" s="905"/>
      <c r="AL124" s="905"/>
      <c r="AM124" s="906"/>
      <c r="AN124" s="997"/>
      <c r="AO124" s="997"/>
      <c r="AP124" s="997"/>
      <c r="AQ124" s="997"/>
      <c r="AR124" s="997"/>
      <c r="AS124" s="997"/>
      <c r="AT124" s="997"/>
      <c r="AU124" s="997"/>
      <c r="AV124" s="997"/>
      <c r="AW124" s="997"/>
      <c r="AX124" s="997"/>
      <c r="AY124" s="997"/>
      <c r="AZ124" s="997"/>
      <c r="BA124" s="997"/>
      <c r="BB124" s="997"/>
      <c r="BC124" s="997"/>
      <c r="BD124" s="997"/>
      <c r="BE124" s="997"/>
      <c r="BF124" s="997"/>
      <c r="BG124" s="997"/>
      <c r="BH124" s="997"/>
      <c r="BI124" s="997"/>
      <c r="BJ124" s="997"/>
      <c r="BK124" s="997"/>
      <c r="BL124" s="997"/>
      <c r="BM124" s="997"/>
      <c r="BN124" s="997"/>
      <c r="BO124" s="997"/>
      <c r="BP124" s="998"/>
    </row>
    <row r="127" spans="1:68" ht="6.75" customHeight="1" x14ac:dyDescent="0.15">
      <c r="BP127" s="92"/>
    </row>
  </sheetData>
  <mergeCells count="498">
    <mergeCell ref="AF121:AI122"/>
    <mergeCell ref="L123:W124"/>
    <mergeCell ref="X123:AE124"/>
    <mergeCell ref="AF123:AI124"/>
    <mergeCell ref="AC110:AF111"/>
    <mergeCell ref="AO69:AV72"/>
    <mergeCell ref="AW69:BB72"/>
    <mergeCell ref="AV95:AV96"/>
    <mergeCell ref="AB99:AC101"/>
    <mergeCell ref="AD99:AF101"/>
    <mergeCell ref="V102:AI103"/>
    <mergeCell ref="AB85:AB86"/>
    <mergeCell ref="AC85:AK86"/>
    <mergeCell ref="AL85:AL86"/>
    <mergeCell ref="AM85:AU86"/>
    <mergeCell ref="AC89:AK90"/>
    <mergeCell ref="AL89:AL90"/>
    <mergeCell ref="AM89:AU90"/>
    <mergeCell ref="AV89:AV90"/>
    <mergeCell ref="AL91:AL92"/>
    <mergeCell ref="AM91:AU92"/>
    <mergeCell ref="AV91:AV92"/>
    <mergeCell ref="AC117:AC118"/>
    <mergeCell ref="AI117:AI118"/>
    <mergeCell ref="BC69:BP69"/>
    <mergeCell ref="BC70:BC72"/>
    <mergeCell ref="BD70:BO72"/>
    <mergeCell ref="BP70:BP72"/>
    <mergeCell ref="AN113:BP124"/>
    <mergeCell ref="J114:W115"/>
    <mergeCell ref="T119:V120"/>
    <mergeCell ref="S116:V118"/>
    <mergeCell ref="Y107:AB111"/>
    <mergeCell ref="AG110:AI111"/>
    <mergeCell ref="AC109:AE109"/>
    <mergeCell ref="Y112:AB120"/>
    <mergeCell ref="AD119:AI120"/>
    <mergeCell ref="D102:R103"/>
    <mergeCell ref="AL97:AL98"/>
    <mergeCell ref="AM97:AU98"/>
    <mergeCell ref="AV97:AV98"/>
    <mergeCell ref="I99:K101"/>
    <mergeCell ref="L99:L101"/>
    <mergeCell ref="M99:M101"/>
    <mergeCell ref="N99:P101"/>
    <mergeCell ref="Q99:R101"/>
    <mergeCell ref="H99:H101"/>
    <mergeCell ref="E99:G101"/>
    <mergeCell ref="AD117:AH118"/>
    <mergeCell ref="A104:C106"/>
    <mergeCell ref="D104:K106"/>
    <mergeCell ref="L104:R106"/>
    <mergeCell ref="S104:X106"/>
    <mergeCell ref="A112:C120"/>
    <mergeCell ref="N116:R118"/>
    <mergeCell ref="W116:X118"/>
    <mergeCell ref="D114:E115"/>
    <mergeCell ref="D116:H118"/>
    <mergeCell ref="I116:M118"/>
    <mergeCell ref="L119:N120"/>
    <mergeCell ref="O119:P120"/>
    <mergeCell ref="Q119:Q120"/>
    <mergeCell ref="R119:S120"/>
    <mergeCell ref="W119:X120"/>
    <mergeCell ref="D119:H120"/>
    <mergeCell ref="I119:K120"/>
    <mergeCell ref="AC95:AK96"/>
    <mergeCell ref="AL95:AL96"/>
    <mergeCell ref="AM95:AU96"/>
    <mergeCell ref="C97:H98"/>
    <mergeCell ref="I97:Q98"/>
    <mergeCell ref="R97:R98"/>
    <mergeCell ref="S97:AA98"/>
    <mergeCell ref="AB97:AB98"/>
    <mergeCell ref="AC97:AK98"/>
    <mergeCell ref="A121:K124"/>
    <mergeCell ref="R89:R90"/>
    <mergeCell ref="S89:AA90"/>
    <mergeCell ref="AB89:AB90"/>
    <mergeCell ref="C95:F96"/>
    <mergeCell ref="G95:H96"/>
    <mergeCell ref="I95:Q96"/>
    <mergeCell ref="R95:R96"/>
    <mergeCell ref="S95:AA96"/>
    <mergeCell ref="A99:C103"/>
    <mergeCell ref="AB95:AB96"/>
    <mergeCell ref="L121:W122"/>
    <mergeCell ref="X121:AE122"/>
    <mergeCell ref="G114:G115"/>
    <mergeCell ref="Z99:AA101"/>
    <mergeCell ref="A107:C111"/>
    <mergeCell ref="D107:X108"/>
    <mergeCell ref="D109:I111"/>
    <mergeCell ref="J109:W111"/>
    <mergeCell ref="X109:X111"/>
    <mergeCell ref="Y104:AB106"/>
    <mergeCell ref="W99:Y101"/>
    <mergeCell ref="AC104:AI106"/>
    <mergeCell ref="AH99:AI101"/>
    <mergeCell ref="AV93:AV94"/>
    <mergeCell ref="C93:F94"/>
    <mergeCell ref="G93:H94"/>
    <mergeCell ref="I93:Q94"/>
    <mergeCell ref="R93:R94"/>
    <mergeCell ref="S93:AA94"/>
    <mergeCell ref="AB93:AB94"/>
    <mergeCell ref="AM93:AU94"/>
    <mergeCell ref="AC91:AK92"/>
    <mergeCell ref="AC93:AK94"/>
    <mergeCell ref="AL93:AL94"/>
    <mergeCell ref="AW73:BF76"/>
    <mergeCell ref="BG73:BP76"/>
    <mergeCell ref="AW77:BF78"/>
    <mergeCell ref="BG77:BP78"/>
    <mergeCell ref="AW85:BE86"/>
    <mergeCell ref="C89:F90"/>
    <mergeCell ref="G89:H90"/>
    <mergeCell ref="I89:Q90"/>
    <mergeCell ref="C85:F86"/>
    <mergeCell ref="G85:H86"/>
    <mergeCell ref="I85:Q86"/>
    <mergeCell ref="R87:R88"/>
    <mergeCell ref="S87:AA88"/>
    <mergeCell ref="AB87:AB88"/>
    <mergeCell ref="G79:H80"/>
    <mergeCell ref="I79:R80"/>
    <mergeCell ref="S79:AB80"/>
    <mergeCell ref="AC79:AL80"/>
    <mergeCell ref="C81:H82"/>
    <mergeCell ref="AB83:AB84"/>
    <mergeCell ref="AC83:AK84"/>
    <mergeCell ref="AL83:AL84"/>
    <mergeCell ref="S83:AA84"/>
    <mergeCell ref="BP85:BP86"/>
    <mergeCell ref="S99:U103"/>
    <mergeCell ref="D99:D101"/>
    <mergeCell ref="AJ113:AM124"/>
    <mergeCell ref="AV83:AV84"/>
    <mergeCell ref="AV85:AV86"/>
    <mergeCell ref="AM87:AU88"/>
    <mergeCell ref="I77:R78"/>
    <mergeCell ref="S77:AB78"/>
    <mergeCell ref="AC77:AL78"/>
    <mergeCell ref="AM77:AV78"/>
    <mergeCell ref="X114:X115"/>
    <mergeCell ref="D112:X113"/>
    <mergeCell ref="I81:Q82"/>
    <mergeCell ref="R81:R82"/>
    <mergeCell ref="S81:AA82"/>
    <mergeCell ref="AB81:AB82"/>
    <mergeCell ref="AC81:AK82"/>
    <mergeCell ref="AL81:AL82"/>
    <mergeCell ref="C83:F84"/>
    <mergeCell ref="G83:H84"/>
    <mergeCell ref="I83:Q84"/>
    <mergeCell ref="R83:R84"/>
    <mergeCell ref="G87:H88"/>
    <mergeCell ref="I87:Q88"/>
    <mergeCell ref="V99:V101"/>
    <mergeCell ref="C79:F80"/>
    <mergeCell ref="AV87:AV88"/>
    <mergeCell ref="AC73:AL76"/>
    <mergeCell ref="AM73:AV76"/>
    <mergeCell ref="BO61:BP64"/>
    <mergeCell ref="AM79:AV80"/>
    <mergeCell ref="AO65:AV68"/>
    <mergeCell ref="AW65:BB68"/>
    <mergeCell ref="BC65:BP65"/>
    <mergeCell ref="BC66:BC68"/>
    <mergeCell ref="BD66:BO68"/>
    <mergeCell ref="BP66:BP68"/>
    <mergeCell ref="AM81:AU82"/>
    <mergeCell ref="AV81:AV82"/>
    <mergeCell ref="AM66:AM68"/>
    <mergeCell ref="BG61:BI64"/>
    <mergeCell ref="AO61:AV64"/>
    <mergeCell ref="BC61:BF64"/>
    <mergeCell ref="AN66:AN68"/>
    <mergeCell ref="AC87:AK88"/>
    <mergeCell ref="AL87:AL88"/>
    <mergeCell ref="BF85:BF86"/>
    <mergeCell ref="BG85:BO86"/>
    <mergeCell ref="AM83:AU84"/>
    <mergeCell ref="AO52:AR60"/>
    <mergeCell ref="E62:H65"/>
    <mergeCell ref="I62:Y65"/>
    <mergeCell ref="Z62:AD65"/>
    <mergeCell ref="AE62:AN65"/>
    <mergeCell ref="BJ61:BK64"/>
    <mergeCell ref="BL61:BN64"/>
    <mergeCell ref="AV52:AW54"/>
    <mergeCell ref="AX52:AZ54"/>
    <mergeCell ref="BA52:BB54"/>
    <mergeCell ref="BC52:BF54"/>
    <mergeCell ref="AX55:BO57"/>
    <mergeCell ref="AW61:BB64"/>
    <mergeCell ref="AS58:AV60"/>
    <mergeCell ref="AW58:AZ60"/>
    <mergeCell ref="BA58:BD60"/>
    <mergeCell ref="BE58:BF60"/>
    <mergeCell ref="BG58:BK60"/>
    <mergeCell ref="BL58:BN60"/>
    <mergeCell ref="BO58:BP60"/>
    <mergeCell ref="BO52:BP54"/>
    <mergeCell ref="AS55:AV57"/>
    <mergeCell ref="AW55:AW57"/>
    <mergeCell ref="C66:D72"/>
    <mergeCell ref="E66:H68"/>
    <mergeCell ref="I66:T68"/>
    <mergeCell ref="U66:Y68"/>
    <mergeCell ref="Z66:AC68"/>
    <mergeCell ref="E69:H72"/>
    <mergeCell ref="I69:Y72"/>
    <mergeCell ref="Z69:AD72"/>
    <mergeCell ref="AE69:AN72"/>
    <mergeCell ref="AD66:AD68"/>
    <mergeCell ref="E59:H61"/>
    <mergeCell ref="I59:T61"/>
    <mergeCell ref="U59:Y61"/>
    <mergeCell ref="Z59:AC61"/>
    <mergeCell ref="AD59:AD61"/>
    <mergeCell ref="AE59:AE61"/>
    <mergeCell ref="AF59:AJ61"/>
    <mergeCell ref="AW48:BB51"/>
    <mergeCell ref="BC48:BP48"/>
    <mergeCell ref="BC49:BC51"/>
    <mergeCell ref="BD49:BO51"/>
    <mergeCell ref="BP49:BP51"/>
    <mergeCell ref="AK59:AL61"/>
    <mergeCell ref="AM59:AM61"/>
    <mergeCell ref="AN59:AN61"/>
    <mergeCell ref="M47:Q49"/>
    <mergeCell ref="R47:V49"/>
    <mergeCell ref="W47:AA49"/>
    <mergeCell ref="BP55:BP57"/>
    <mergeCell ref="H47:L49"/>
    <mergeCell ref="AO48:AV51"/>
    <mergeCell ref="E55:H58"/>
    <mergeCell ref="I55:Y58"/>
    <mergeCell ref="Z55:AD58"/>
    <mergeCell ref="AE55:AN58"/>
    <mergeCell ref="AS41:AV43"/>
    <mergeCell ref="AW41:BP43"/>
    <mergeCell ref="AO44:AS45"/>
    <mergeCell ref="AT44:BE45"/>
    <mergeCell ref="AE52:AE54"/>
    <mergeCell ref="AF52:AJ54"/>
    <mergeCell ref="AK52:AL54"/>
    <mergeCell ref="AM52:AM54"/>
    <mergeCell ref="AN52:AN54"/>
    <mergeCell ref="AO38:AR43"/>
    <mergeCell ref="AO46:AS47"/>
    <mergeCell ref="AT46:BP47"/>
    <mergeCell ref="BK44:BP45"/>
    <mergeCell ref="E52:H54"/>
    <mergeCell ref="I52:T54"/>
    <mergeCell ref="U52:Y54"/>
    <mergeCell ref="AS52:AU54"/>
    <mergeCell ref="BG52:BI54"/>
    <mergeCell ref="BJ52:BK54"/>
    <mergeCell ref="H46:AK46"/>
    <mergeCell ref="BL52:BN54"/>
    <mergeCell ref="AS35:AV37"/>
    <mergeCell ref="AW35:BP37"/>
    <mergeCell ref="AO32:AR37"/>
    <mergeCell ref="AS32:AV34"/>
    <mergeCell ref="C43:AN45"/>
    <mergeCell ref="C46:D51"/>
    <mergeCell ref="M50:Q51"/>
    <mergeCell ref="R50:V51"/>
    <mergeCell ref="W50:AA51"/>
    <mergeCell ref="AB50:AF51"/>
    <mergeCell ref="H50:L51"/>
    <mergeCell ref="AB47:AF49"/>
    <mergeCell ref="AG47:AK49"/>
    <mergeCell ref="E50:G51"/>
    <mergeCell ref="AW38:BP40"/>
    <mergeCell ref="BF44:BJ45"/>
    <mergeCell ref="AN111:AS112"/>
    <mergeCell ref="AT111:AT112"/>
    <mergeCell ref="AU111:AW112"/>
    <mergeCell ref="AY111:BB112"/>
    <mergeCell ref="AJ109:AM112"/>
    <mergeCell ref="AN109:BP110"/>
    <mergeCell ref="AW32:BP34"/>
    <mergeCell ref="BH111:BH112"/>
    <mergeCell ref="BI111:BO112"/>
    <mergeCell ref="BP111:BP112"/>
    <mergeCell ref="AL50:AN51"/>
    <mergeCell ref="AG50:AK51"/>
    <mergeCell ref="AL46:AN49"/>
    <mergeCell ref="AS38:AV40"/>
    <mergeCell ref="AJ107:AM108"/>
    <mergeCell ref="AN107:AS108"/>
    <mergeCell ref="AT107:AT108"/>
    <mergeCell ref="AU107:AV108"/>
    <mergeCell ref="AW107:AW108"/>
    <mergeCell ref="AY107:AZ108"/>
    <mergeCell ref="AW105:AW106"/>
    <mergeCell ref="AY105:AZ106"/>
    <mergeCell ref="BA105:BA106"/>
    <mergeCell ref="BA107:BA108"/>
    <mergeCell ref="AJ105:AM106"/>
    <mergeCell ref="AN105:AS106"/>
    <mergeCell ref="AT105:AT106"/>
    <mergeCell ref="AU105:AV106"/>
    <mergeCell ref="AE35:AE37"/>
    <mergeCell ref="AF35:AI37"/>
    <mergeCell ref="AJ35:AJ37"/>
    <mergeCell ref="AK35:AN37"/>
    <mergeCell ref="AJ103:AM104"/>
    <mergeCell ref="AN103:AS104"/>
    <mergeCell ref="AJ99:AM102"/>
    <mergeCell ref="AN99:AQ100"/>
    <mergeCell ref="AS99:BE100"/>
    <mergeCell ref="AN101:AQ102"/>
    <mergeCell ref="AS101:AS102"/>
    <mergeCell ref="AV101:BM102"/>
    <mergeCell ref="AT103:AV104"/>
    <mergeCell ref="AW103:AW104"/>
    <mergeCell ref="AY103:BO104"/>
    <mergeCell ref="BK105:BK106"/>
    <mergeCell ref="BL105:BO106"/>
    <mergeCell ref="BB105:BC106"/>
    <mergeCell ref="BD105:BE106"/>
    <mergeCell ref="BG105:BG106"/>
    <mergeCell ref="A32:B45"/>
    <mergeCell ref="C32:D40"/>
    <mergeCell ref="E32:H34"/>
    <mergeCell ref="I32:V34"/>
    <mergeCell ref="W32:Z34"/>
    <mergeCell ref="AA32:AN34"/>
    <mergeCell ref="E35:H37"/>
    <mergeCell ref="I35:V37"/>
    <mergeCell ref="W35:Z37"/>
    <mergeCell ref="AA35:AD37"/>
    <mergeCell ref="C41:D42"/>
    <mergeCell ref="E41:G42"/>
    <mergeCell ref="H41:I42"/>
    <mergeCell ref="J41:M42"/>
    <mergeCell ref="N41:AN42"/>
    <mergeCell ref="E38:H40"/>
    <mergeCell ref="I38:AN40"/>
    <mergeCell ref="BL28:BN29"/>
    <mergeCell ref="BO28:BP29"/>
    <mergeCell ref="BC30:BH31"/>
    <mergeCell ref="BI30:BL31"/>
    <mergeCell ref="BM30:BN31"/>
    <mergeCell ref="BO30:BP31"/>
    <mergeCell ref="A27:F31"/>
    <mergeCell ref="G27:AX31"/>
    <mergeCell ref="BC28:BD29"/>
    <mergeCell ref="BE28:BG29"/>
    <mergeCell ref="BH28:BI29"/>
    <mergeCell ref="BJ28:BK29"/>
    <mergeCell ref="BG18:BI20"/>
    <mergeCell ref="BJ24:BP25"/>
    <mergeCell ref="BC26:BD27"/>
    <mergeCell ref="BE26:BG27"/>
    <mergeCell ref="BH26:BI27"/>
    <mergeCell ref="BJ26:BK27"/>
    <mergeCell ref="BL26:BN27"/>
    <mergeCell ref="BO26:BP27"/>
    <mergeCell ref="BC21:BF23"/>
    <mergeCell ref="BG21:BN23"/>
    <mergeCell ref="BO21:BP23"/>
    <mergeCell ref="BJ18:BM20"/>
    <mergeCell ref="BN18:BP20"/>
    <mergeCell ref="BN15:BP17"/>
    <mergeCell ref="G17:I18"/>
    <mergeCell ref="J17:N18"/>
    <mergeCell ref="O17:O18"/>
    <mergeCell ref="P17:T18"/>
    <mergeCell ref="U17:U18"/>
    <mergeCell ref="A22:F26"/>
    <mergeCell ref="G22:AL26"/>
    <mergeCell ref="AM22:AR23"/>
    <mergeCell ref="AS22:AX23"/>
    <mergeCell ref="AM24:AR26"/>
    <mergeCell ref="AS24:AX26"/>
    <mergeCell ref="BC24:BI25"/>
    <mergeCell ref="A19:F21"/>
    <mergeCell ref="G19:AD21"/>
    <mergeCell ref="AE19:AI21"/>
    <mergeCell ref="AJ19:AX21"/>
    <mergeCell ref="AY21:BB31"/>
    <mergeCell ref="AY15:BB17"/>
    <mergeCell ref="BC15:BF17"/>
    <mergeCell ref="BG15:BI17"/>
    <mergeCell ref="BJ15:BM17"/>
    <mergeCell ref="AY18:BB20"/>
    <mergeCell ref="BC18:BF20"/>
    <mergeCell ref="A8:F11"/>
    <mergeCell ref="G8:BP11"/>
    <mergeCell ref="A5:F5"/>
    <mergeCell ref="G5:AD5"/>
    <mergeCell ref="AE5:AI5"/>
    <mergeCell ref="AJ5:AQ5"/>
    <mergeCell ref="AR5:AU5"/>
    <mergeCell ref="AV5:BF5"/>
    <mergeCell ref="AY12:BB14"/>
    <mergeCell ref="BC12:BE14"/>
    <mergeCell ref="BF12:BI14"/>
    <mergeCell ref="BJ12:BK14"/>
    <mergeCell ref="BL12:BN14"/>
    <mergeCell ref="BO12:BP14"/>
    <mergeCell ref="A12:F18"/>
    <mergeCell ref="G12:H13"/>
    <mergeCell ref="I12:L13"/>
    <mergeCell ref="M12:N13"/>
    <mergeCell ref="O12:T13"/>
    <mergeCell ref="U12:AX13"/>
    <mergeCell ref="G14:H16"/>
    <mergeCell ref="I14:AX16"/>
    <mergeCell ref="V17:Z18"/>
    <mergeCell ref="AA17:AX18"/>
    <mergeCell ref="AD1:AD4"/>
    <mergeCell ref="AE1:AJ4"/>
    <mergeCell ref="AK1:BD4"/>
    <mergeCell ref="BG5:BK5"/>
    <mergeCell ref="BL5:BP5"/>
    <mergeCell ref="A6:F7"/>
    <mergeCell ref="G6:BP7"/>
    <mergeCell ref="BE3:BP4"/>
    <mergeCell ref="V1:AC4"/>
    <mergeCell ref="A1:U4"/>
    <mergeCell ref="Z52:AC54"/>
    <mergeCell ref="AD52:AD54"/>
    <mergeCell ref="C59:D65"/>
    <mergeCell ref="C52:D58"/>
    <mergeCell ref="AK66:AL68"/>
    <mergeCell ref="A46:B72"/>
    <mergeCell ref="R85:R86"/>
    <mergeCell ref="S85:AA86"/>
    <mergeCell ref="A73:B78"/>
    <mergeCell ref="C73:H76"/>
    <mergeCell ref="I73:R76"/>
    <mergeCell ref="S73:AB76"/>
    <mergeCell ref="C77:H78"/>
    <mergeCell ref="AE66:AE68"/>
    <mergeCell ref="AF66:AJ68"/>
    <mergeCell ref="A79:B98"/>
    <mergeCell ref="C87:F88"/>
    <mergeCell ref="C91:F92"/>
    <mergeCell ref="G91:H92"/>
    <mergeCell ref="I91:Q92"/>
    <mergeCell ref="R91:R92"/>
    <mergeCell ref="S91:AA92"/>
    <mergeCell ref="AB91:AB92"/>
    <mergeCell ref="E46:G49"/>
    <mergeCell ref="AW87:BE88"/>
    <mergeCell ref="BF87:BF88"/>
    <mergeCell ref="BG87:BO88"/>
    <mergeCell ref="BP87:BP88"/>
    <mergeCell ref="AW91:BE92"/>
    <mergeCell ref="BF91:BF92"/>
    <mergeCell ref="BG91:BO92"/>
    <mergeCell ref="AW79:BF80"/>
    <mergeCell ref="BG79:BP80"/>
    <mergeCell ref="AW81:BE82"/>
    <mergeCell ref="BF81:BF82"/>
    <mergeCell ref="BG81:BO82"/>
    <mergeCell ref="BP81:BP82"/>
    <mergeCell ref="AW83:BE84"/>
    <mergeCell ref="BF83:BF84"/>
    <mergeCell ref="BG83:BO84"/>
    <mergeCell ref="BP83:BP84"/>
    <mergeCell ref="AW93:BE94"/>
    <mergeCell ref="BF93:BF94"/>
    <mergeCell ref="BG93:BO94"/>
    <mergeCell ref="BP93:BP94"/>
    <mergeCell ref="BP91:BP92"/>
    <mergeCell ref="AW89:BE90"/>
    <mergeCell ref="BF89:BF90"/>
    <mergeCell ref="BG89:BO90"/>
    <mergeCell ref="BP89:BP90"/>
    <mergeCell ref="BC111:BC112"/>
    <mergeCell ref="AW97:BE98"/>
    <mergeCell ref="BF97:BF98"/>
    <mergeCell ref="BG97:BO98"/>
    <mergeCell ref="BP97:BP98"/>
    <mergeCell ref="AW95:BE96"/>
    <mergeCell ref="BF95:BF96"/>
    <mergeCell ref="BG95:BO96"/>
    <mergeCell ref="BP95:BP96"/>
    <mergeCell ref="BP103:BP104"/>
    <mergeCell ref="BG99:BP100"/>
    <mergeCell ref="BP101:BP102"/>
    <mergeCell ref="BP105:BP106"/>
    <mergeCell ref="BB107:BB108"/>
    <mergeCell ref="BC107:BD108"/>
    <mergeCell ref="BE107:BE108"/>
    <mergeCell ref="BG107:BH108"/>
    <mergeCell ref="BI107:BI108"/>
    <mergeCell ref="BK107:BL108"/>
    <mergeCell ref="BM107:BM108"/>
    <mergeCell ref="BO107:BP108"/>
    <mergeCell ref="BH105:BI106"/>
  </mergeCells>
  <phoneticPr fontId="3"/>
  <dataValidations count="4">
    <dataValidation type="textLength" allowBlank="1" showInputMessage="1" showErrorMessage="1" errorTitle="文字数制限を超過しています" error="170文字以内で入力してください" promptTitle="文字数に制限があります" prompt="170文字以内で入力してください" sqref="G22" xr:uid="{9BB84862-C09E-4C4C-B895-E20992B5DCA2}">
      <formula1>0</formula1>
      <formula2>170</formula2>
    </dataValidation>
    <dataValidation type="textLength" allowBlank="1" showInputMessage="1" showErrorMessage="1" errorTitle="文字数制限を超過しています" error="203文字以内で入力してください" promptTitle="文字数に制限があります" prompt="203文字以内で入力してください" sqref="G27:AX31" xr:uid="{D8C451D2-556B-455B-B56B-2D3314E4A429}">
      <formula1>0</formula1>
      <formula2>203</formula2>
    </dataValidation>
    <dataValidation type="list" allowBlank="1" showInputMessage="1" showErrorMessage="1" sqref="A1:U4" xr:uid="{ACD8B79C-AAE5-4046-9B8A-3E6907BC71F1}">
      <formula1>"トヨタ東京自動車大学校,トヨタ名古屋自動車大学校,トヨタ神戸自動車大学校"</formula1>
    </dataValidation>
    <dataValidation type="list" allowBlank="1" showInputMessage="1" promptTitle="ドロップダウンリスト" prompt="学歴区分を選択してください" sqref="I77:BP78" xr:uid="{D0A48EE3-9B1A-4C69-9D71-99170CCDDBCF}">
      <formula1>"大卒扱,４年専門卒扱,３年専門卒扱,２年専門卒扱,短大卒扱,高専卒扱,その他は直接入力"</formula1>
    </dataValidation>
  </dataValidations>
  <printOptions horizontalCentered="1" verticalCentered="1"/>
  <pageMargins left="0.23622047244094491" right="0.23622047244094491" top="0.27559055118110237" bottom="0.11811023622047245"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9" r:id="rId4" name="Check Box 59">
              <controlPr defaultSize="0" autoFill="0" autoLine="0" autoPict="0">
                <anchor>
                  <from>
                    <xdr:col>4</xdr:col>
                    <xdr:colOff>95250</xdr:colOff>
                    <xdr:row>48</xdr:row>
                    <xdr:rowOff>95250</xdr:rowOff>
                  </from>
                  <to>
                    <xdr:col>7</xdr:col>
                    <xdr:colOff>0</xdr:colOff>
                    <xdr:row>50</xdr:row>
                    <xdr:rowOff>114300</xdr:rowOff>
                  </to>
                </anchor>
              </controlPr>
            </control>
          </mc:Choice>
        </mc:AlternateContent>
        <mc:AlternateContent xmlns:mc="http://schemas.openxmlformats.org/markup-compatibility/2006">
          <mc:Choice Requires="x14">
            <control shapeId="10300" r:id="rId5" name="Check Box 60">
              <controlPr defaultSize="0" autoFill="0" autoLine="0" autoPict="0">
                <anchor>
                  <from>
                    <xdr:col>39</xdr:col>
                    <xdr:colOff>19050</xdr:colOff>
                    <xdr:row>108</xdr:row>
                    <xdr:rowOff>9525</xdr:rowOff>
                  </from>
                  <to>
                    <xdr:col>43</xdr:col>
                    <xdr:colOff>57150</xdr:colOff>
                    <xdr:row>109</xdr:row>
                    <xdr:rowOff>95250</xdr:rowOff>
                  </to>
                </anchor>
              </controlPr>
            </control>
          </mc:Choice>
        </mc:AlternateContent>
        <mc:AlternateContent xmlns:mc="http://schemas.openxmlformats.org/markup-compatibility/2006">
          <mc:Choice Requires="x14">
            <control shapeId="10301" r:id="rId6" name="Check Box 61">
              <controlPr defaultSize="0" autoFill="0" autoLine="0" autoPict="0">
                <anchor>
                  <from>
                    <xdr:col>42</xdr:col>
                    <xdr:colOff>95250</xdr:colOff>
                    <xdr:row>108</xdr:row>
                    <xdr:rowOff>9525</xdr:rowOff>
                  </from>
                  <to>
                    <xdr:col>50</xdr:col>
                    <xdr:colOff>114300</xdr:colOff>
                    <xdr:row>109</xdr:row>
                    <xdr:rowOff>95250</xdr:rowOff>
                  </to>
                </anchor>
              </controlPr>
            </control>
          </mc:Choice>
        </mc:AlternateContent>
        <mc:AlternateContent xmlns:mc="http://schemas.openxmlformats.org/markup-compatibility/2006">
          <mc:Choice Requires="x14">
            <control shapeId="10302" r:id="rId7" name="Check Box 62">
              <controlPr defaultSize="0" autoFill="0" autoLine="0" autoPict="0">
                <anchor>
                  <from>
                    <xdr:col>59</xdr:col>
                    <xdr:colOff>95250</xdr:colOff>
                    <xdr:row>108</xdr:row>
                    <xdr:rowOff>9525</xdr:rowOff>
                  </from>
                  <to>
                    <xdr:col>63</xdr:col>
                    <xdr:colOff>76200</xdr:colOff>
                    <xdr:row>109</xdr:row>
                    <xdr:rowOff>95250</xdr:rowOff>
                  </to>
                </anchor>
              </controlPr>
            </control>
          </mc:Choice>
        </mc:AlternateContent>
        <mc:AlternateContent xmlns:mc="http://schemas.openxmlformats.org/markup-compatibility/2006">
          <mc:Choice Requires="x14">
            <control shapeId="10303" r:id="rId8" name="Check Box 63">
              <controlPr defaultSize="0" autoFill="0" autoLine="0" autoPict="0">
                <anchor>
                  <from>
                    <xdr:col>51</xdr:col>
                    <xdr:colOff>47625</xdr:colOff>
                    <xdr:row>108</xdr:row>
                    <xdr:rowOff>9525</xdr:rowOff>
                  </from>
                  <to>
                    <xdr:col>59</xdr:col>
                    <xdr:colOff>38100</xdr:colOff>
                    <xdr:row>109</xdr:row>
                    <xdr:rowOff>95250</xdr:rowOff>
                  </to>
                </anchor>
              </controlPr>
            </control>
          </mc:Choice>
        </mc:AlternateContent>
        <mc:AlternateContent xmlns:mc="http://schemas.openxmlformats.org/markup-compatibility/2006">
          <mc:Choice Requires="x14">
            <control shapeId="10304" r:id="rId9" name="Check Box 64">
              <controlPr defaultSize="0" autoFill="0" autoLine="0" autoPict="0">
                <anchor>
                  <from>
                    <xdr:col>63</xdr:col>
                    <xdr:colOff>76200</xdr:colOff>
                    <xdr:row>108</xdr:row>
                    <xdr:rowOff>9525</xdr:rowOff>
                  </from>
                  <to>
                    <xdr:col>67</xdr:col>
                    <xdr:colOff>19050</xdr:colOff>
                    <xdr:row>109</xdr:row>
                    <xdr:rowOff>95250</xdr:rowOff>
                  </to>
                </anchor>
              </controlPr>
            </control>
          </mc:Choice>
        </mc:AlternateContent>
        <mc:AlternateContent xmlns:mc="http://schemas.openxmlformats.org/markup-compatibility/2006">
          <mc:Choice Requires="x14">
            <control shapeId="10305" r:id="rId10" name="Check Box 65">
              <controlPr defaultSize="0" autoFill="0" autoLine="0" autoPict="0">
                <anchor>
                  <from>
                    <xdr:col>39</xdr:col>
                    <xdr:colOff>19050</xdr:colOff>
                    <xdr:row>102</xdr:row>
                    <xdr:rowOff>9525</xdr:rowOff>
                  </from>
                  <to>
                    <xdr:col>45</xdr:col>
                    <xdr:colOff>133350</xdr:colOff>
                    <xdr:row>104</xdr:row>
                    <xdr:rowOff>0</xdr:rowOff>
                  </to>
                </anchor>
              </controlPr>
            </control>
          </mc:Choice>
        </mc:AlternateContent>
        <mc:AlternateContent xmlns:mc="http://schemas.openxmlformats.org/markup-compatibility/2006">
          <mc:Choice Requires="x14">
            <control shapeId="10306" r:id="rId11" name="Check Box 66">
              <controlPr defaultSize="0" autoFill="0" autoLine="0" autoPict="0">
                <anchor>
                  <from>
                    <xdr:col>44</xdr:col>
                    <xdr:colOff>133350</xdr:colOff>
                    <xdr:row>102</xdr:row>
                    <xdr:rowOff>9525</xdr:rowOff>
                  </from>
                  <to>
                    <xdr:col>49</xdr:col>
                    <xdr:colOff>19050</xdr:colOff>
                    <xdr:row>103</xdr:row>
                    <xdr:rowOff>95250</xdr:rowOff>
                  </to>
                </anchor>
              </controlPr>
            </control>
          </mc:Choice>
        </mc:AlternateContent>
        <mc:AlternateContent xmlns:mc="http://schemas.openxmlformats.org/markup-compatibility/2006">
          <mc:Choice Requires="x14">
            <control shapeId="10307" r:id="rId12" name="Check Box 67">
              <controlPr defaultSize="0" autoFill="0" autoLine="0" autoPict="0">
                <anchor>
                  <from>
                    <xdr:col>39</xdr:col>
                    <xdr:colOff>28575</xdr:colOff>
                    <xdr:row>98</xdr:row>
                    <xdr:rowOff>19050</xdr:rowOff>
                  </from>
                  <to>
                    <xdr:col>43</xdr:col>
                    <xdr:colOff>95250</xdr:colOff>
                    <xdr:row>99</xdr:row>
                    <xdr:rowOff>95250</xdr:rowOff>
                  </to>
                </anchor>
              </controlPr>
            </control>
          </mc:Choice>
        </mc:AlternateContent>
        <mc:AlternateContent xmlns:mc="http://schemas.openxmlformats.org/markup-compatibility/2006">
          <mc:Choice Requires="x14">
            <control shapeId="10308" r:id="rId13" name="Check Box 68">
              <controlPr defaultSize="0" autoFill="0" autoLine="0" autoPict="0">
                <anchor>
                  <from>
                    <xdr:col>47</xdr:col>
                    <xdr:colOff>47625</xdr:colOff>
                    <xdr:row>98</xdr:row>
                    <xdr:rowOff>0</xdr:rowOff>
                  </from>
                  <to>
                    <xdr:col>54</xdr:col>
                    <xdr:colOff>57150</xdr:colOff>
                    <xdr:row>99</xdr:row>
                    <xdr:rowOff>95250</xdr:rowOff>
                  </to>
                </anchor>
              </controlPr>
            </control>
          </mc:Choice>
        </mc:AlternateContent>
        <mc:AlternateContent xmlns:mc="http://schemas.openxmlformats.org/markup-compatibility/2006">
          <mc:Choice Requires="x14">
            <control shapeId="10309" r:id="rId14" name="Check Box 69">
              <controlPr defaultSize="0" autoFill="0" autoLine="0" autoPict="0">
                <anchor>
                  <from>
                    <xdr:col>57</xdr:col>
                    <xdr:colOff>95250</xdr:colOff>
                    <xdr:row>98</xdr:row>
                    <xdr:rowOff>19050</xdr:rowOff>
                  </from>
                  <to>
                    <xdr:col>65</xdr:col>
                    <xdr:colOff>104775</xdr:colOff>
                    <xdr:row>99</xdr:row>
                    <xdr:rowOff>66675</xdr:rowOff>
                  </to>
                </anchor>
              </controlPr>
            </control>
          </mc:Choice>
        </mc:AlternateContent>
        <mc:AlternateContent xmlns:mc="http://schemas.openxmlformats.org/markup-compatibility/2006">
          <mc:Choice Requires="x14">
            <control shapeId="10310" r:id="rId15" name="Check Box 70">
              <controlPr defaultSize="0" autoFill="0" autoLine="0" autoPict="0">
                <anchor>
                  <from>
                    <xdr:col>39</xdr:col>
                    <xdr:colOff>28575</xdr:colOff>
                    <xdr:row>100</xdr:row>
                    <xdr:rowOff>19050</xdr:rowOff>
                  </from>
                  <to>
                    <xdr:col>44</xdr:col>
                    <xdr:colOff>57150</xdr:colOff>
                    <xdr:row>102</xdr:row>
                    <xdr:rowOff>0</xdr:rowOff>
                  </to>
                </anchor>
              </controlPr>
            </control>
          </mc:Choice>
        </mc:AlternateContent>
        <mc:AlternateContent xmlns:mc="http://schemas.openxmlformats.org/markup-compatibility/2006">
          <mc:Choice Requires="x14">
            <control shapeId="10311" r:id="rId16" name="Check Box 71">
              <controlPr defaultSize="0" autoFill="0" autoLine="0" autoPict="0">
                <anchor>
                  <from>
                    <xdr:col>39</xdr:col>
                    <xdr:colOff>28575</xdr:colOff>
                    <xdr:row>104</xdr:row>
                    <xdr:rowOff>28575</xdr:rowOff>
                  </from>
                  <to>
                    <xdr:col>44</xdr:col>
                    <xdr:colOff>47625</xdr:colOff>
                    <xdr:row>105</xdr:row>
                    <xdr:rowOff>114300</xdr:rowOff>
                  </to>
                </anchor>
              </controlPr>
            </control>
          </mc:Choice>
        </mc:AlternateContent>
        <mc:AlternateContent xmlns:mc="http://schemas.openxmlformats.org/markup-compatibility/2006">
          <mc:Choice Requires="x14">
            <control shapeId="10312" r:id="rId17" name="Check Box 72">
              <controlPr defaultSize="0" autoFill="0" autoLine="0" autoPict="0">
                <anchor>
                  <from>
                    <xdr:col>39</xdr:col>
                    <xdr:colOff>19050</xdr:colOff>
                    <xdr:row>106</xdr:row>
                    <xdr:rowOff>19050</xdr:rowOff>
                  </from>
                  <to>
                    <xdr:col>44</xdr:col>
                    <xdr:colOff>133350</xdr:colOff>
                    <xdr:row>107</xdr:row>
                    <xdr:rowOff>114300</xdr:rowOff>
                  </to>
                </anchor>
              </controlPr>
            </control>
          </mc:Choice>
        </mc:AlternateContent>
        <mc:AlternateContent xmlns:mc="http://schemas.openxmlformats.org/markup-compatibility/2006">
          <mc:Choice Requires="x14">
            <control shapeId="10313" r:id="rId18" name="Check Box 73">
              <controlPr defaultSize="0" autoFill="0" autoLine="0" autoPict="0">
                <anchor>
                  <from>
                    <xdr:col>39</xdr:col>
                    <xdr:colOff>19050</xdr:colOff>
                    <xdr:row>109</xdr:row>
                    <xdr:rowOff>114300</xdr:rowOff>
                  </from>
                  <to>
                    <xdr:col>44</xdr:col>
                    <xdr:colOff>95250</xdr:colOff>
                    <xdr:row>111</xdr:row>
                    <xdr:rowOff>123825</xdr:rowOff>
                  </to>
                </anchor>
              </controlPr>
            </control>
          </mc:Choice>
        </mc:AlternateContent>
        <mc:AlternateContent xmlns:mc="http://schemas.openxmlformats.org/markup-compatibility/2006">
          <mc:Choice Requires="x14">
            <control shapeId="10314" r:id="rId19" name="Check Box 74">
              <controlPr defaultSize="0" autoFill="0" autoLine="0" autoPict="0">
                <anchor>
                  <from>
                    <xdr:col>45</xdr:col>
                    <xdr:colOff>95250</xdr:colOff>
                    <xdr:row>110</xdr:row>
                    <xdr:rowOff>19050</xdr:rowOff>
                  </from>
                  <to>
                    <xdr:col>49</xdr:col>
                    <xdr:colOff>19050</xdr:colOff>
                    <xdr:row>111</xdr:row>
                    <xdr:rowOff>114300</xdr:rowOff>
                  </to>
                </anchor>
              </controlPr>
            </control>
          </mc:Choice>
        </mc:AlternateContent>
        <mc:AlternateContent xmlns:mc="http://schemas.openxmlformats.org/markup-compatibility/2006">
          <mc:Choice Requires="x14">
            <control shapeId="10315" r:id="rId20" name="Check Box 75">
              <controlPr defaultSize="0" autoFill="0" autoLine="0" autoPict="0">
                <anchor>
                  <from>
                    <xdr:col>48</xdr:col>
                    <xdr:colOff>133350</xdr:colOff>
                    <xdr:row>110</xdr:row>
                    <xdr:rowOff>19050</xdr:rowOff>
                  </from>
                  <to>
                    <xdr:col>54</xdr:col>
                    <xdr:colOff>57150</xdr:colOff>
                    <xdr:row>111</xdr:row>
                    <xdr:rowOff>104775</xdr:rowOff>
                  </to>
                </anchor>
              </controlPr>
            </control>
          </mc:Choice>
        </mc:AlternateContent>
        <mc:AlternateContent xmlns:mc="http://schemas.openxmlformats.org/markup-compatibility/2006">
          <mc:Choice Requires="x14">
            <control shapeId="10316" r:id="rId21" name="Check Box 76">
              <controlPr defaultSize="0" autoFill="0" autoLine="0" autoPict="0">
                <anchor>
                  <from>
                    <xdr:col>55</xdr:col>
                    <xdr:colOff>28575</xdr:colOff>
                    <xdr:row>110</xdr:row>
                    <xdr:rowOff>9525</xdr:rowOff>
                  </from>
                  <to>
                    <xdr:col>58</xdr:col>
                    <xdr:colOff>123825</xdr:colOff>
                    <xdr:row>111</xdr:row>
                    <xdr:rowOff>95250</xdr:rowOff>
                  </to>
                </anchor>
              </controlPr>
            </control>
          </mc:Choice>
        </mc:AlternateContent>
        <mc:AlternateContent xmlns:mc="http://schemas.openxmlformats.org/markup-compatibility/2006">
          <mc:Choice Requires="x14">
            <control shapeId="10317" r:id="rId22" name="Check Box 77">
              <controlPr defaultSize="0" autoFill="0" autoLine="0" autoPict="0">
                <anchor>
                  <from>
                    <xdr:col>28</xdr:col>
                    <xdr:colOff>28575</xdr:colOff>
                    <xdr:row>110</xdr:row>
                    <xdr:rowOff>114300</xdr:rowOff>
                  </from>
                  <to>
                    <xdr:col>32</xdr:col>
                    <xdr:colOff>123825</xdr:colOff>
                    <xdr:row>113</xdr:row>
                    <xdr:rowOff>28575</xdr:rowOff>
                  </to>
                </anchor>
              </controlPr>
            </control>
          </mc:Choice>
        </mc:AlternateContent>
        <mc:AlternateContent xmlns:mc="http://schemas.openxmlformats.org/markup-compatibility/2006">
          <mc:Choice Requires="x14">
            <control shapeId="10318" r:id="rId23" name="Check Box 78">
              <controlPr defaultSize="0" autoFill="0" autoLine="0" autoPict="0">
                <anchor>
                  <from>
                    <xdr:col>28</xdr:col>
                    <xdr:colOff>28575</xdr:colOff>
                    <xdr:row>112</xdr:row>
                    <xdr:rowOff>76200</xdr:rowOff>
                  </from>
                  <to>
                    <xdr:col>34</xdr:col>
                    <xdr:colOff>104775</xdr:colOff>
                    <xdr:row>114</xdr:row>
                    <xdr:rowOff>104775</xdr:rowOff>
                  </to>
                </anchor>
              </controlPr>
            </control>
          </mc:Choice>
        </mc:AlternateContent>
        <mc:AlternateContent xmlns:mc="http://schemas.openxmlformats.org/markup-compatibility/2006">
          <mc:Choice Requires="x14">
            <control shapeId="10319" r:id="rId24" name="Check Box 79">
              <controlPr defaultSize="0" autoFill="0" autoLine="0" autoPict="0">
                <anchor>
                  <from>
                    <xdr:col>28</xdr:col>
                    <xdr:colOff>28575</xdr:colOff>
                    <xdr:row>114</xdr:row>
                    <xdr:rowOff>38100</xdr:rowOff>
                  </from>
                  <to>
                    <xdr:col>33</xdr:col>
                    <xdr:colOff>19050</xdr:colOff>
                    <xdr:row>116</xdr:row>
                    <xdr:rowOff>38100</xdr:rowOff>
                  </to>
                </anchor>
              </controlPr>
            </control>
          </mc:Choice>
        </mc:AlternateContent>
        <mc:AlternateContent xmlns:mc="http://schemas.openxmlformats.org/markup-compatibility/2006">
          <mc:Choice Requires="x14">
            <control shapeId="10320" r:id="rId25" name="Check Box 80">
              <controlPr defaultSize="0" autoFill="0" autoLine="0" autoPict="0">
                <anchor>
                  <from>
                    <xdr:col>3</xdr:col>
                    <xdr:colOff>0</xdr:colOff>
                    <xdr:row>106</xdr:row>
                    <xdr:rowOff>57150</xdr:rowOff>
                  </from>
                  <to>
                    <xdr:col>7</xdr:col>
                    <xdr:colOff>19050</xdr:colOff>
                    <xdr:row>107</xdr:row>
                    <xdr:rowOff>57150</xdr:rowOff>
                  </to>
                </anchor>
              </controlPr>
            </control>
          </mc:Choice>
        </mc:AlternateContent>
        <mc:AlternateContent xmlns:mc="http://schemas.openxmlformats.org/markup-compatibility/2006">
          <mc:Choice Requires="x14">
            <control shapeId="10321" r:id="rId26" name="Check Box 81">
              <controlPr defaultSize="0" autoFill="0" autoLine="0" autoPict="0">
                <anchor>
                  <from>
                    <xdr:col>14</xdr:col>
                    <xdr:colOff>47625</xdr:colOff>
                    <xdr:row>106</xdr:row>
                    <xdr:rowOff>57150</xdr:rowOff>
                  </from>
                  <to>
                    <xdr:col>18</xdr:col>
                    <xdr:colOff>47625</xdr:colOff>
                    <xdr:row>107</xdr:row>
                    <xdr:rowOff>66675</xdr:rowOff>
                  </to>
                </anchor>
              </controlPr>
            </control>
          </mc:Choice>
        </mc:AlternateContent>
        <mc:AlternateContent xmlns:mc="http://schemas.openxmlformats.org/markup-compatibility/2006">
          <mc:Choice Requires="x14">
            <control shapeId="10322" r:id="rId27" name="Check Box 82">
              <controlPr defaultSize="0" autoFill="0" autoLine="0" autoPict="0">
                <anchor>
                  <from>
                    <xdr:col>10</xdr:col>
                    <xdr:colOff>95250</xdr:colOff>
                    <xdr:row>106</xdr:row>
                    <xdr:rowOff>57150</xdr:rowOff>
                  </from>
                  <to>
                    <xdr:col>14</xdr:col>
                    <xdr:colOff>133350</xdr:colOff>
                    <xdr:row>107</xdr:row>
                    <xdr:rowOff>76200</xdr:rowOff>
                  </to>
                </anchor>
              </controlPr>
            </control>
          </mc:Choice>
        </mc:AlternateContent>
        <mc:AlternateContent xmlns:mc="http://schemas.openxmlformats.org/markup-compatibility/2006">
          <mc:Choice Requires="x14">
            <control shapeId="10323" r:id="rId28" name="Check Box 83">
              <controlPr defaultSize="0" autoFill="0" autoLine="0" autoPict="0">
                <anchor>
                  <from>
                    <xdr:col>6</xdr:col>
                    <xdr:colOff>95250</xdr:colOff>
                    <xdr:row>106</xdr:row>
                    <xdr:rowOff>57150</xdr:rowOff>
                  </from>
                  <to>
                    <xdr:col>11</xdr:col>
                    <xdr:colOff>38100</xdr:colOff>
                    <xdr:row>107</xdr:row>
                    <xdr:rowOff>57150</xdr:rowOff>
                  </to>
                </anchor>
              </controlPr>
            </control>
          </mc:Choice>
        </mc:AlternateContent>
        <mc:AlternateContent xmlns:mc="http://schemas.openxmlformats.org/markup-compatibility/2006">
          <mc:Choice Requires="x14">
            <control shapeId="10324" r:id="rId29" name="Check Box 84">
              <controlPr defaultSize="0" autoFill="0" autoLine="0" autoPict="0">
                <anchor>
                  <from>
                    <xdr:col>3</xdr:col>
                    <xdr:colOff>0</xdr:colOff>
                    <xdr:row>109</xdr:row>
                    <xdr:rowOff>0</xdr:rowOff>
                  </from>
                  <to>
                    <xdr:col>7</xdr:col>
                    <xdr:colOff>47625</xdr:colOff>
                    <xdr:row>110</xdr:row>
                    <xdr:rowOff>19050</xdr:rowOff>
                  </to>
                </anchor>
              </controlPr>
            </control>
          </mc:Choice>
        </mc:AlternateContent>
        <mc:AlternateContent xmlns:mc="http://schemas.openxmlformats.org/markup-compatibility/2006">
          <mc:Choice Requires="x14">
            <control shapeId="10325" r:id="rId30" name="Check Box 85">
              <controlPr defaultSize="0" autoFill="0" autoLine="0" autoPict="0">
                <anchor>
                  <from>
                    <xdr:col>28</xdr:col>
                    <xdr:colOff>19050</xdr:colOff>
                    <xdr:row>103</xdr:row>
                    <xdr:rowOff>104775</xdr:rowOff>
                  </from>
                  <to>
                    <xdr:col>31</xdr:col>
                    <xdr:colOff>38100</xdr:colOff>
                    <xdr:row>105</xdr:row>
                    <xdr:rowOff>38100</xdr:rowOff>
                  </to>
                </anchor>
              </controlPr>
            </control>
          </mc:Choice>
        </mc:AlternateContent>
        <mc:AlternateContent xmlns:mc="http://schemas.openxmlformats.org/markup-compatibility/2006">
          <mc:Choice Requires="x14">
            <control shapeId="10326" r:id="rId31" name="Check Box 86">
              <controlPr defaultSize="0" autoFill="0" autoLine="0" autoPict="0">
                <anchor>
                  <from>
                    <xdr:col>31</xdr:col>
                    <xdr:colOff>76200</xdr:colOff>
                    <xdr:row>104</xdr:row>
                    <xdr:rowOff>0</xdr:rowOff>
                  </from>
                  <to>
                    <xdr:col>34</xdr:col>
                    <xdr:colOff>66675</xdr:colOff>
                    <xdr:row>105</xdr:row>
                    <xdr:rowOff>28575</xdr:rowOff>
                  </to>
                </anchor>
              </controlPr>
            </control>
          </mc:Choice>
        </mc:AlternateContent>
        <mc:AlternateContent xmlns:mc="http://schemas.openxmlformats.org/markup-compatibility/2006">
          <mc:Choice Requires="x14">
            <control shapeId="10327" r:id="rId32" name="Check Box 87">
              <controlPr defaultSize="0" autoFill="0" autoLine="0" autoPict="0">
                <anchor>
                  <from>
                    <xdr:col>3</xdr:col>
                    <xdr:colOff>0</xdr:colOff>
                    <xdr:row>103</xdr:row>
                    <xdr:rowOff>66675</xdr:rowOff>
                  </from>
                  <to>
                    <xdr:col>6</xdr:col>
                    <xdr:colOff>19050</xdr:colOff>
                    <xdr:row>105</xdr:row>
                    <xdr:rowOff>76200</xdr:rowOff>
                  </to>
                </anchor>
              </controlPr>
            </control>
          </mc:Choice>
        </mc:AlternateContent>
        <mc:AlternateContent xmlns:mc="http://schemas.openxmlformats.org/markup-compatibility/2006">
          <mc:Choice Requires="x14">
            <control shapeId="10328" r:id="rId33" name="Check Box 88">
              <controlPr defaultSize="0" autoFill="0" autoLine="0" autoPict="0">
                <anchor>
                  <from>
                    <xdr:col>6</xdr:col>
                    <xdr:colOff>114300</xdr:colOff>
                    <xdr:row>103</xdr:row>
                    <xdr:rowOff>57150</xdr:rowOff>
                  </from>
                  <to>
                    <xdr:col>9</xdr:col>
                    <xdr:colOff>85725</xdr:colOff>
                    <xdr:row>105</xdr:row>
                    <xdr:rowOff>66675</xdr:rowOff>
                  </to>
                </anchor>
              </controlPr>
            </control>
          </mc:Choice>
        </mc:AlternateContent>
        <mc:AlternateContent xmlns:mc="http://schemas.openxmlformats.org/markup-compatibility/2006">
          <mc:Choice Requires="x14">
            <control shapeId="10329" r:id="rId34" name="Check Box 89">
              <controlPr defaultSize="0" autoFill="0" autoLine="0" autoPict="0">
                <anchor>
                  <from>
                    <xdr:col>9</xdr:col>
                    <xdr:colOff>38100</xdr:colOff>
                    <xdr:row>111</xdr:row>
                    <xdr:rowOff>38100</xdr:rowOff>
                  </from>
                  <to>
                    <xdr:col>14</xdr:col>
                    <xdr:colOff>47625</xdr:colOff>
                    <xdr:row>112</xdr:row>
                    <xdr:rowOff>57150</xdr:rowOff>
                  </to>
                </anchor>
              </controlPr>
            </control>
          </mc:Choice>
        </mc:AlternateContent>
        <mc:AlternateContent xmlns:mc="http://schemas.openxmlformats.org/markup-compatibility/2006">
          <mc:Choice Requires="x14">
            <control shapeId="10330" r:id="rId35" name="Check Box 90">
              <controlPr defaultSize="0" autoFill="0" autoLine="0" autoPict="0">
                <anchor>
                  <from>
                    <xdr:col>3</xdr:col>
                    <xdr:colOff>0</xdr:colOff>
                    <xdr:row>111</xdr:row>
                    <xdr:rowOff>38100</xdr:rowOff>
                  </from>
                  <to>
                    <xdr:col>7</xdr:col>
                    <xdr:colOff>104775</xdr:colOff>
                    <xdr:row>112</xdr:row>
                    <xdr:rowOff>57150</xdr:rowOff>
                  </to>
                </anchor>
              </controlPr>
            </control>
          </mc:Choice>
        </mc:AlternateContent>
        <mc:AlternateContent xmlns:mc="http://schemas.openxmlformats.org/markup-compatibility/2006">
          <mc:Choice Requires="x14">
            <control shapeId="10331" r:id="rId36" name="Check Box 91">
              <controlPr defaultSize="0" autoFill="0" autoLine="0" autoPict="0">
                <anchor>
                  <from>
                    <xdr:col>14</xdr:col>
                    <xdr:colOff>133350</xdr:colOff>
                    <xdr:row>111</xdr:row>
                    <xdr:rowOff>38100</xdr:rowOff>
                  </from>
                  <to>
                    <xdr:col>19</xdr:col>
                    <xdr:colOff>133350</xdr:colOff>
                    <xdr:row>112</xdr:row>
                    <xdr:rowOff>57150</xdr:rowOff>
                  </to>
                </anchor>
              </controlPr>
            </control>
          </mc:Choice>
        </mc:AlternateContent>
        <mc:AlternateContent xmlns:mc="http://schemas.openxmlformats.org/markup-compatibility/2006">
          <mc:Choice Requires="x14">
            <control shapeId="10332" r:id="rId37" name="Check Box 92">
              <controlPr defaultSize="0" autoFill="0" autoLine="0" autoPict="0">
                <anchor>
                  <from>
                    <xdr:col>3</xdr:col>
                    <xdr:colOff>0</xdr:colOff>
                    <xdr:row>113</xdr:row>
                    <xdr:rowOff>38100</xdr:rowOff>
                  </from>
                  <to>
                    <xdr:col>7</xdr:col>
                    <xdr:colOff>28575</xdr:colOff>
                    <xdr:row>114</xdr:row>
                    <xdr:rowOff>85725</xdr:rowOff>
                  </to>
                </anchor>
              </controlPr>
            </control>
          </mc:Choice>
        </mc:AlternateContent>
        <mc:AlternateContent xmlns:mc="http://schemas.openxmlformats.org/markup-compatibility/2006">
          <mc:Choice Requires="x14">
            <control shapeId="10333" r:id="rId38" name="Check Box 93">
              <controlPr defaultSize="0" autoFill="0" autoLine="0" autoPict="0">
                <anchor>
                  <from>
                    <xdr:col>7</xdr:col>
                    <xdr:colOff>66675</xdr:colOff>
                    <xdr:row>116</xdr:row>
                    <xdr:rowOff>0</xdr:rowOff>
                  </from>
                  <to>
                    <xdr:col>10</xdr:col>
                    <xdr:colOff>57150</xdr:colOff>
                    <xdr:row>117</xdr:row>
                    <xdr:rowOff>9525</xdr:rowOff>
                  </to>
                </anchor>
              </controlPr>
            </control>
          </mc:Choice>
        </mc:AlternateContent>
        <mc:AlternateContent xmlns:mc="http://schemas.openxmlformats.org/markup-compatibility/2006">
          <mc:Choice Requires="x14">
            <control shapeId="10334" r:id="rId39" name="Check Box 94">
              <controlPr defaultSize="0" autoFill="0" autoLine="0" autoPict="0">
                <anchor>
                  <from>
                    <xdr:col>10</xdr:col>
                    <xdr:colOff>19050</xdr:colOff>
                    <xdr:row>115</xdr:row>
                    <xdr:rowOff>104775</xdr:rowOff>
                  </from>
                  <to>
                    <xdr:col>13</xdr:col>
                    <xdr:colOff>9525</xdr:colOff>
                    <xdr:row>117</xdr:row>
                    <xdr:rowOff>9525</xdr:rowOff>
                  </to>
                </anchor>
              </controlPr>
            </control>
          </mc:Choice>
        </mc:AlternateContent>
        <mc:AlternateContent xmlns:mc="http://schemas.openxmlformats.org/markup-compatibility/2006">
          <mc:Choice Requires="x14">
            <control shapeId="10335" r:id="rId40" name="Check Box 95">
              <controlPr defaultSize="0" autoFill="0" autoLine="0" autoPict="0">
                <anchor>
                  <from>
                    <xdr:col>18</xdr:col>
                    <xdr:colOff>19050</xdr:colOff>
                    <xdr:row>106</xdr:row>
                    <xdr:rowOff>57150</xdr:rowOff>
                  </from>
                  <to>
                    <xdr:col>22</xdr:col>
                    <xdr:colOff>38100</xdr:colOff>
                    <xdr:row>107</xdr:row>
                    <xdr:rowOff>66675</xdr:rowOff>
                  </to>
                </anchor>
              </controlPr>
            </control>
          </mc:Choice>
        </mc:AlternateContent>
        <mc:AlternateContent xmlns:mc="http://schemas.openxmlformats.org/markup-compatibility/2006">
          <mc:Choice Requires="x14">
            <control shapeId="10336" r:id="rId41" name="Check Box 96">
              <controlPr defaultSize="0" autoFill="0" autoLine="0" autoPict="0">
                <anchor>
                  <from>
                    <xdr:col>45</xdr:col>
                    <xdr:colOff>47625</xdr:colOff>
                    <xdr:row>43</xdr:row>
                    <xdr:rowOff>47625</xdr:rowOff>
                  </from>
                  <to>
                    <xdr:col>50</xdr:col>
                    <xdr:colOff>85725</xdr:colOff>
                    <xdr:row>44</xdr:row>
                    <xdr:rowOff>95250</xdr:rowOff>
                  </to>
                </anchor>
              </controlPr>
            </control>
          </mc:Choice>
        </mc:AlternateContent>
        <mc:AlternateContent xmlns:mc="http://schemas.openxmlformats.org/markup-compatibility/2006">
          <mc:Choice Requires="x14">
            <control shapeId="10337" r:id="rId42" name="Check Box 97">
              <controlPr defaultSize="0" autoFill="0" autoLine="0" autoPict="0">
                <anchor>
                  <from>
                    <xdr:col>50</xdr:col>
                    <xdr:colOff>28575</xdr:colOff>
                    <xdr:row>43</xdr:row>
                    <xdr:rowOff>47625</xdr:rowOff>
                  </from>
                  <to>
                    <xdr:col>57</xdr:col>
                    <xdr:colOff>28575</xdr:colOff>
                    <xdr:row>44</xdr:row>
                    <xdr:rowOff>95250</xdr:rowOff>
                  </to>
                </anchor>
              </controlPr>
            </control>
          </mc:Choice>
        </mc:AlternateContent>
        <mc:AlternateContent xmlns:mc="http://schemas.openxmlformats.org/markup-compatibility/2006">
          <mc:Choice Requires="x14">
            <control shapeId="10338" r:id="rId43" name="Check Box 98">
              <controlPr defaultSize="0" autoFill="0" autoLine="0" autoPict="0">
                <anchor>
                  <from>
                    <xdr:col>51</xdr:col>
                    <xdr:colOff>57150</xdr:colOff>
                    <xdr:row>45</xdr:row>
                    <xdr:rowOff>47625</xdr:rowOff>
                  </from>
                  <to>
                    <xdr:col>54</xdr:col>
                    <xdr:colOff>95250</xdr:colOff>
                    <xdr:row>46</xdr:row>
                    <xdr:rowOff>95250</xdr:rowOff>
                  </to>
                </anchor>
              </controlPr>
            </control>
          </mc:Choice>
        </mc:AlternateContent>
        <mc:AlternateContent xmlns:mc="http://schemas.openxmlformats.org/markup-compatibility/2006">
          <mc:Choice Requires="x14">
            <control shapeId="10339" r:id="rId44" name="Check Box 99">
              <controlPr defaultSize="0" autoFill="0" autoLine="0" autoPict="0">
                <anchor>
                  <from>
                    <xdr:col>55</xdr:col>
                    <xdr:colOff>66675</xdr:colOff>
                    <xdr:row>45</xdr:row>
                    <xdr:rowOff>47625</xdr:rowOff>
                  </from>
                  <to>
                    <xdr:col>58</xdr:col>
                    <xdr:colOff>95250</xdr:colOff>
                    <xdr:row>46</xdr:row>
                    <xdr:rowOff>95250</xdr:rowOff>
                  </to>
                </anchor>
              </controlPr>
            </control>
          </mc:Choice>
        </mc:AlternateContent>
        <mc:AlternateContent xmlns:mc="http://schemas.openxmlformats.org/markup-compatibility/2006">
          <mc:Choice Requires="x14">
            <control shapeId="10340" r:id="rId45" name="Check Box 100">
              <controlPr defaultSize="0" autoFill="0" autoLine="0" autoPict="0">
                <anchor>
                  <from>
                    <xdr:col>48</xdr:col>
                    <xdr:colOff>104775</xdr:colOff>
                    <xdr:row>60</xdr:row>
                    <xdr:rowOff>47625</xdr:rowOff>
                  </from>
                  <to>
                    <xdr:col>52</xdr:col>
                    <xdr:colOff>0</xdr:colOff>
                    <xdr:row>61</xdr:row>
                    <xdr:rowOff>95250</xdr:rowOff>
                  </to>
                </anchor>
              </controlPr>
            </control>
          </mc:Choice>
        </mc:AlternateContent>
        <mc:AlternateContent xmlns:mc="http://schemas.openxmlformats.org/markup-compatibility/2006">
          <mc:Choice Requires="x14">
            <control shapeId="10341" r:id="rId46" name="Check Box 101">
              <controlPr defaultSize="0" autoFill="0" autoLine="0" autoPict="0">
                <anchor>
                  <from>
                    <xdr:col>48</xdr:col>
                    <xdr:colOff>104775</xdr:colOff>
                    <xdr:row>62</xdr:row>
                    <xdr:rowOff>47625</xdr:rowOff>
                  </from>
                  <to>
                    <xdr:col>52</xdr:col>
                    <xdr:colOff>0</xdr:colOff>
                    <xdr:row>63</xdr:row>
                    <xdr:rowOff>95250</xdr:rowOff>
                  </to>
                </anchor>
              </controlPr>
            </control>
          </mc:Choice>
        </mc:AlternateContent>
        <mc:AlternateContent xmlns:mc="http://schemas.openxmlformats.org/markup-compatibility/2006">
          <mc:Choice Requires="x14">
            <control shapeId="10342" r:id="rId47" name="Check Box 102">
              <controlPr defaultSize="0" autoFill="0" autoLine="0" autoPict="0">
                <anchor>
                  <from>
                    <xdr:col>48</xdr:col>
                    <xdr:colOff>104775</xdr:colOff>
                    <xdr:row>47</xdr:row>
                    <xdr:rowOff>66675</xdr:rowOff>
                  </from>
                  <to>
                    <xdr:col>52</xdr:col>
                    <xdr:colOff>9525</xdr:colOff>
                    <xdr:row>49</xdr:row>
                    <xdr:rowOff>9525</xdr:rowOff>
                  </to>
                </anchor>
              </controlPr>
            </control>
          </mc:Choice>
        </mc:AlternateContent>
        <mc:AlternateContent xmlns:mc="http://schemas.openxmlformats.org/markup-compatibility/2006">
          <mc:Choice Requires="x14">
            <control shapeId="10343" r:id="rId48" name="Check Box 103">
              <controlPr defaultSize="0" autoFill="0" autoLine="0" autoPict="0">
                <anchor>
                  <from>
                    <xdr:col>48</xdr:col>
                    <xdr:colOff>104775</xdr:colOff>
                    <xdr:row>49</xdr:row>
                    <xdr:rowOff>47625</xdr:rowOff>
                  </from>
                  <to>
                    <xdr:col>52</xdr:col>
                    <xdr:colOff>9525</xdr:colOff>
                    <xdr:row>51</xdr:row>
                    <xdr:rowOff>0</xdr:rowOff>
                  </to>
                </anchor>
              </controlPr>
            </control>
          </mc:Choice>
        </mc:AlternateContent>
        <mc:AlternateContent xmlns:mc="http://schemas.openxmlformats.org/markup-compatibility/2006">
          <mc:Choice Requires="x14">
            <control shapeId="10344" r:id="rId49" name="Check Box 104">
              <controlPr defaultSize="0" autoFill="0" autoLine="0" autoPict="0">
                <anchor>
                  <from>
                    <xdr:col>62</xdr:col>
                    <xdr:colOff>0</xdr:colOff>
                    <xdr:row>43</xdr:row>
                    <xdr:rowOff>47625</xdr:rowOff>
                  </from>
                  <to>
                    <xdr:col>65</xdr:col>
                    <xdr:colOff>57150</xdr:colOff>
                    <xdr:row>44</xdr:row>
                    <xdr:rowOff>95250</xdr:rowOff>
                  </to>
                </anchor>
              </controlPr>
            </control>
          </mc:Choice>
        </mc:AlternateContent>
        <mc:AlternateContent xmlns:mc="http://schemas.openxmlformats.org/markup-compatibility/2006">
          <mc:Choice Requires="x14">
            <control shapeId="10345" r:id="rId50" name="Check Box 105">
              <controlPr defaultSize="0" autoFill="0" autoLine="0" autoPict="0">
                <anchor>
                  <from>
                    <xdr:col>65</xdr:col>
                    <xdr:colOff>9525</xdr:colOff>
                    <xdr:row>43</xdr:row>
                    <xdr:rowOff>47625</xdr:rowOff>
                  </from>
                  <to>
                    <xdr:col>68</xdr:col>
                    <xdr:colOff>85725</xdr:colOff>
                    <xdr:row>44</xdr:row>
                    <xdr:rowOff>95250</xdr:rowOff>
                  </to>
                </anchor>
              </controlPr>
            </control>
          </mc:Choice>
        </mc:AlternateContent>
        <mc:AlternateContent xmlns:mc="http://schemas.openxmlformats.org/markup-compatibility/2006">
          <mc:Choice Requires="x14">
            <control shapeId="10346" r:id="rId51" name="Check Box 106">
              <controlPr defaultSize="0" autoFill="0" autoLine="0" autoPict="0">
                <anchor>
                  <from>
                    <xdr:col>48</xdr:col>
                    <xdr:colOff>104775</xdr:colOff>
                    <xdr:row>68</xdr:row>
                    <xdr:rowOff>57150</xdr:rowOff>
                  </from>
                  <to>
                    <xdr:col>51</xdr:col>
                    <xdr:colOff>123825</xdr:colOff>
                    <xdr:row>70</xdr:row>
                    <xdr:rowOff>0</xdr:rowOff>
                  </to>
                </anchor>
              </controlPr>
            </control>
          </mc:Choice>
        </mc:AlternateContent>
        <mc:AlternateContent xmlns:mc="http://schemas.openxmlformats.org/markup-compatibility/2006">
          <mc:Choice Requires="x14">
            <control shapeId="10347" r:id="rId52" name="Check Box 107">
              <controlPr defaultSize="0" autoFill="0" autoLine="0" autoPict="0">
                <anchor>
                  <from>
                    <xdr:col>48</xdr:col>
                    <xdr:colOff>104775</xdr:colOff>
                    <xdr:row>70</xdr:row>
                    <xdr:rowOff>0</xdr:rowOff>
                  </from>
                  <to>
                    <xdr:col>51</xdr:col>
                    <xdr:colOff>123825</xdr:colOff>
                    <xdr:row>71</xdr:row>
                    <xdr:rowOff>57150</xdr:rowOff>
                  </to>
                </anchor>
              </controlPr>
            </control>
          </mc:Choice>
        </mc:AlternateContent>
        <mc:AlternateContent xmlns:mc="http://schemas.openxmlformats.org/markup-compatibility/2006">
          <mc:Choice Requires="x14">
            <control shapeId="10350" r:id="rId53" name="Check Box 110">
              <controlPr defaultSize="0" autoFill="0" autoLine="0" autoPict="0">
                <anchor>
                  <from>
                    <xdr:col>48</xdr:col>
                    <xdr:colOff>104775</xdr:colOff>
                    <xdr:row>64</xdr:row>
                    <xdr:rowOff>47625</xdr:rowOff>
                  </from>
                  <to>
                    <xdr:col>52</xdr:col>
                    <xdr:colOff>0</xdr:colOff>
                    <xdr:row>66</xdr:row>
                    <xdr:rowOff>0</xdr:rowOff>
                  </to>
                </anchor>
              </controlPr>
            </control>
          </mc:Choice>
        </mc:AlternateContent>
        <mc:AlternateContent xmlns:mc="http://schemas.openxmlformats.org/markup-compatibility/2006">
          <mc:Choice Requires="x14">
            <control shapeId="10351" r:id="rId54" name="Check Box 111">
              <controlPr defaultSize="0" autoFill="0" autoLine="0" autoPict="0">
                <anchor>
                  <from>
                    <xdr:col>48</xdr:col>
                    <xdr:colOff>104775</xdr:colOff>
                    <xdr:row>66</xdr:row>
                    <xdr:rowOff>47625</xdr:rowOff>
                  </from>
                  <to>
                    <xdr:col>52</xdr:col>
                    <xdr:colOff>0</xdr:colOff>
                    <xdr:row>68</xdr:row>
                    <xdr:rowOff>0</xdr:rowOff>
                  </to>
                </anchor>
              </controlPr>
            </control>
          </mc:Choice>
        </mc:AlternateContent>
        <mc:AlternateContent xmlns:mc="http://schemas.openxmlformats.org/markup-compatibility/2006">
          <mc:Choice Requires="x14">
            <control shapeId="10362" r:id="rId55" name="Check Box 122">
              <controlPr defaultSize="0" autoFill="0" autoLine="0" autoPict="0">
                <anchor>
                  <from>
                    <xdr:col>28</xdr:col>
                    <xdr:colOff>19050</xdr:colOff>
                    <xdr:row>106</xdr:row>
                    <xdr:rowOff>28575</xdr:rowOff>
                  </from>
                  <to>
                    <xdr:col>31</xdr:col>
                    <xdr:colOff>38100</xdr:colOff>
                    <xdr:row>107</xdr:row>
                    <xdr:rowOff>95250</xdr:rowOff>
                  </to>
                </anchor>
              </controlPr>
            </control>
          </mc:Choice>
        </mc:AlternateContent>
        <mc:AlternateContent xmlns:mc="http://schemas.openxmlformats.org/markup-compatibility/2006">
          <mc:Choice Requires="x14">
            <control shapeId="10363" r:id="rId56" name="Check Box 123">
              <controlPr defaultSize="0" autoFill="0" autoLine="0" autoPict="0">
                <anchor>
                  <from>
                    <xdr:col>31</xdr:col>
                    <xdr:colOff>76200</xdr:colOff>
                    <xdr:row>106</xdr:row>
                    <xdr:rowOff>38100</xdr:rowOff>
                  </from>
                  <to>
                    <xdr:col>34</xdr:col>
                    <xdr:colOff>66675</xdr:colOff>
                    <xdr:row>107</xdr:row>
                    <xdr:rowOff>85725</xdr:rowOff>
                  </to>
                </anchor>
              </controlPr>
            </control>
          </mc:Choice>
        </mc:AlternateContent>
        <mc:AlternateContent xmlns:mc="http://schemas.openxmlformats.org/markup-compatibility/2006">
          <mc:Choice Requires="x14">
            <control shapeId="10392" r:id="rId57" name="Check Box 152">
              <controlPr defaultSize="0" autoFill="0" autoLine="0" autoPict="0">
                <anchor>
                  <from>
                    <xdr:col>8</xdr:col>
                    <xdr:colOff>85725</xdr:colOff>
                    <xdr:row>48</xdr:row>
                    <xdr:rowOff>95250</xdr:rowOff>
                  </from>
                  <to>
                    <xdr:col>10</xdr:col>
                    <xdr:colOff>123825</xdr:colOff>
                    <xdr:row>51</xdr:row>
                    <xdr:rowOff>0</xdr:rowOff>
                  </to>
                </anchor>
              </controlPr>
            </control>
          </mc:Choice>
        </mc:AlternateContent>
        <mc:AlternateContent xmlns:mc="http://schemas.openxmlformats.org/markup-compatibility/2006">
          <mc:Choice Requires="x14">
            <control shapeId="10393" r:id="rId58" name="Check Box 153">
              <controlPr defaultSize="0" autoFill="0" autoLine="0" autoPict="0">
                <anchor>
                  <from>
                    <xdr:col>13</xdr:col>
                    <xdr:colOff>85725</xdr:colOff>
                    <xdr:row>48</xdr:row>
                    <xdr:rowOff>95250</xdr:rowOff>
                  </from>
                  <to>
                    <xdr:col>15</xdr:col>
                    <xdr:colOff>123825</xdr:colOff>
                    <xdr:row>51</xdr:row>
                    <xdr:rowOff>0</xdr:rowOff>
                  </to>
                </anchor>
              </controlPr>
            </control>
          </mc:Choice>
        </mc:AlternateContent>
        <mc:AlternateContent xmlns:mc="http://schemas.openxmlformats.org/markup-compatibility/2006">
          <mc:Choice Requires="x14">
            <control shapeId="10394" r:id="rId59" name="Check Box 154">
              <controlPr defaultSize="0" autoFill="0" autoLine="0" autoPict="0">
                <anchor>
                  <from>
                    <xdr:col>18</xdr:col>
                    <xdr:colOff>95250</xdr:colOff>
                    <xdr:row>48</xdr:row>
                    <xdr:rowOff>95250</xdr:rowOff>
                  </from>
                  <to>
                    <xdr:col>21</xdr:col>
                    <xdr:colOff>0</xdr:colOff>
                    <xdr:row>51</xdr:row>
                    <xdr:rowOff>0</xdr:rowOff>
                  </to>
                </anchor>
              </controlPr>
            </control>
          </mc:Choice>
        </mc:AlternateContent>
        <mc:AlternateContent xmlns:mc="http://schemas.openxmlformats.org/markup-compatibility/2006">
          <mc:Choice Requires="x14">
            <control shapeId="10395" r:id="rId60" name="Check Box 155">
              <controlPr defaultSize="0" autoFill="0" autoLine="0" autoPict="0">
                <anchor>
                  <from>
                    <xdr:col>23</xdr:col>
                    <xdr:colOff>95250</xdr:colOff>
                    <xdr:row>48</xdr:row>
                    <xdr:rowOff>95250</xdr:rowOff>
                  </from>
                  <to>
                    <xdr:col>26</xdr:col>
                    <xdr:colOff>0</xdr:colOff>
                    <xdr:row>51</xdr:row>
                    <xdr:rowOff>0</xdr:rowOff>
                  </to>
                </anchor>
              </controlPr>
            </control>
          </mc:Choice>
        </mc:AlternateContent>
        <mc:AlternateContent xmlns:mc="http://schemas.openxmlformats.org/markup-compatibility/2006">
          <mc:Choice Requires="x14">
            <control shapeId="10396" r:id="rId61" name="Check Box 156">
              <controlPr defaultSize="0" autoFill="0" autoLine="0" autoPict="0">
                <anchor>
                  <from>
                    <xdr:col>28</xdr:col>
                    <xdr:colOff>66675</xdr:colOff>
                    <xdr:row>48</xdr:row>
                    <xdr:rowOff>95250</xdr:rowOff>
                  </from>
                  <to>
                    <xdr:col>30</xdr:col>
                    <xdr:colOff>104775</xdr:colOff>
                    <xdr:row>51</xdr:row>
                    <xdr:rowOff>0</xdr:rowOff>
                  </to>
                </anchor>
              </controlPr>
            </control>
          </mc:Choice>
        </mc:AlternateContent>
        <mc:AlternateContent xmlns:mc="http://schemas.openxmlformats.org/markup-compatibility/2006">
          <mc:Choice Requires="x14">
            <control shapeId="10397" r:id="rId62" name="Check Box 157">
              <controlPr defaultSize="0" autoFill="0" autoLine="0" autoPict="0">
                <anchor>
                  <from>
                    <xdr:col>33</xdr:col>
                    <xdr:colOff>66675</xdr:colOff>
                    <xdr:row>48</xdr:row>
                    <xdr:rowOff>95250</xdr:rowOff>
                  </from>
                  <to>
                    <xdr:col>35</xdr:col>
                    <xdr:colOff>104775</xdr:colOff>
                    <xdr:row>51</xdr:row>
                    <xdr:rowOff>0</xdr:rowOff>
                  </to>
                </anchor>
              </controlPr>
            </control>
          </mc:Choice>
        </mc:AlternateContent>
        <mc:AlternateContent xmlns:mc="http://schemas.openxmlformats.org/markup-compatibility/2006">
          <mc:Choice Requires="x14">
            <control shapeId="10398" r:id="rId63" name="Check Box 158">
              <controlPr defaultSize="0" autoFill="0" autoLine="0" autoPict="0">
                <anchor>
                  <from>
                    <xdr:col>37</xdr:col>
                    <xdr:colOff>114300</xdr:colOff>
                    <xdr:row>48</xdr:row>
                    <xdr:rowOff>95250</xdr:rowOff>
                  </from>
                  <to>
                    <xdr:col>40</xdr:col>
                    <xdr:colOff>19050</xdr:colOff>
                    <xdr:row>51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25A2-253F-4F98-9BBA-29DCBAB4A25B}">
  <dimension ref="A1:BA227"/>
  <sheetViews>
    <sheetView topLeftCell="H46" zoomScale="160" zoomScaleNormal="160" zoomScaleSheetLayoutView="70" workbookViewId="0">
      <selection activeCell="AY54" sqref="AY54"/>
    </sheetView>
  </sheetViews>
  <sheetFormatPr defaultColWidth="9" defaultRowHeight="13.5" x14ac:dyDescent="0.15"/>
  <cols>
    <col min="1" max="78" width="2.140625" style="116" customWidth="1"/>
    <col min="79" max="16384" width="9" style="116"/>
  </cols>
  <sheetData>
    <row r="1" spans="1:53" ht="16.149999999999999" customHeight="1" x14ac:dyDescent="0.15">
      <c r="A1" s="116" t="s">
        <v>224</v>
      </c>
    </row>
    <row r="2" spans="1:53" ht="12" customHeight="1" x14ac:dyDescent="0.15">
      <c r="A2" s="1037" t="s">
        <v>225</v>
      </c>
      <c r="B2" s="1037"/>
      <c r="C2" s="1037"/>
      <c r="D2" s="1037"/>
      <c r="E2" s="1037"/>
      <c r="F2" s="1037"/>
      <c r="G2" s="1037"/>
      <c r="H2" s="1037"/>
      <c r="I2" s="1037"/>
      <c r="J2" s="1037"/>
      <c r="K2" s="1037"/>
      <c r="L2" s="1037"/>
      <c r="M2" s="1037"/>
      <c r="N2" s="1037"/>
      <c r="O2" s="1037"/>
    </row>
    <row r="3" spans="1:53" ht="12" customHeight="1" x14ac:dyDescent="0.15">
      <c r="A3" s="1037"/>
      <c r="B3" s="1037"/>
      <c r="C3" s="1037"/>
      <c r="D3" s="1037"/>
      <c r="E3" s="1037"/>
      <c r="F3" s="1037"/>
      <c r="G3" s="1037"/>
      <c r="H3" s="1037"/>
      <c r="I3" s="1037"/>
      <c r="J3" s="1037"/>
      <c r="K3" s="1037"/>
      <c r="L3" s="1037"/>
      <c r="M3" s="1037"/>
      <c r="N3" s="1037"/>
      <c r="O3" s="1037"/>
      <c r="Z3" s="1033"/>
      <c r="AA3" s="1033"/>
      <c r="AB3" s="1033"/>
      <c r="AC3" s="1033"/>
      <c r="AD3" s="1033"/>
      <c r="AE3" s="1033" t="s">
        <v>226</v>
      </c>
      <c r="AF3" s="1034"/>
      <c r="AG3" s="1033"/>
      <c r="AH3" s="1033"/>
      <c r="AI3" s="1033"/>
      <c r="AJ3" s="1033" t="s">
        <v>227</v>
      </c>
      <c r="AK3" s="1034"/>
      <c r="AL3" s="1033"/>
      <c r="AM3" s="1033"/>
      <c r="AN3" s="1033"/>
      <c r="AO3" s="1033" t="s">
        <v>228</v>
      </c>
      <c r="AP3" s="1034"/>
    </row>
    <row r="4" spans="1:53" ht="12" customHeight="1" thickBot="1" x14ac:dyDescent="0.2">
      <c r="Z4" s="1038"/>
      <c r="AA4" s="1038"/>
      <c r="AB4" s="1038"/>
      <c r="AC4" s="1038"/>
      <c r="AD4" s="1038"/>
      <c r="AE4" s="1034"/>
      <c r="AF4" s="1034"/>
      <c r="AG4" s="1038"/>
      <c r="AH4" s="1038"/>
      <c r="AI4" s="1038"/>
      <c r="AJ4" s="1034"/>
      <c r="AK4" s="1034"/>
      <c r="AL4" s="1038"/>
      <c r="AM4" s="1038"/>
      <c r="AN4" s="1038"/>
      <c r="AO4" s="1034"/>
      <c r="AP4" s="1034"/>
    </row>
    <row r="5" spans="1:53" ht="12" customHeight="1" x14ac:dyDescent="0.15">
      <c r="B5" s="117"/>
      <c r="C5" s="1035" t="s">
        <v>229</v>
      </c>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18"/>
    </row>
    <row r="6" spans="1:53" ht="12" customHeight="1" x14ac:dyDescent="0.15">
      <c r="B6" s="119"/>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20"/>
      <c r="AQ6" s="121"/>
      <c r="AR6" s="121"/>
      <c r="AS6" s="121"/>
      <c r="AT6" s="121"/>
      <c r="AU6" s="121"/>
      <c r="AV6" s="121"/>
      <c r="AW6" s="121"/>
      <c r="AX6" s="121"/>
      <c r="AY6" s="121"/>
      <c r="AZ6" s="121"/>
      <c r="BA6" s="121"/>
    </row>
    <row r="7" spans="1:53" ht="12" customHeight="1" x14ac:dyDescent="0.15">
      <c r="B7" s="119"/>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22"/>
    </row>
    <row r="8" spans="1:53" ht="12" customHeight="1" x14ac:dyDescent="0.15">
      <c r="B8" s="119"/>
      <c r="D8" s="1030" t="s">
        <v>230</v>
      </c>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P8" s="122"/>
    </row>
    <row r="9" spans="1:53" ht="12" customHeight="1" x14ac:dyDescent="0.15">
      <c r="B9" s="119"/>
      <c r="D9" s="1030"/>
      <c r="E9" s="1030"/>
      <c r="F9" s="1030"/>
      <c r="G9" s="1030"/>
      <c r="H9" s="1030"/>
      <c r="I9" s="1030"/>
      <c r="J9" s="1030"/>
      <c r="K9" s="1030"/>
      <c r="L9" s="1030"/>
      <c r="M9" s="1031"/>
      <c r="N9" s="1031"/>
      <c r="O9" s="1031"/>
      <c r="P9" s="1031"/>
      <c r="Q9" s="1031"/>
      <c r="R9" s="1031"/>
      <c r="S9" s="1031"/>
      <c r="T9" s="1031"/>
      <c r="U9" s="1031"/>
      <c r="V9" s="1031"/>
      <c r="W9" s="1031"/>
      <c r="X9" s="1031"/>
      <c r="Y9" s="1031"/>
      <c r="Z9" s="1031"/>
      <c r="AA9" s="1031"/>
      <c r="AB9" s="1031"/>
      <c r="AC9" s="1031"/>
      <c r="AD9" s="1031"/>
      <c r="AP9" s="122"/>
    </row>
    <row r="10" spans="1:53" ht="12" customHeight="1" x14ac:dyDescent="0.15">
      <c r="B10" s="119"/>
      <c r="D10" s="1030" t="s">
        <v>231</v>
      </c>
      <c r="E10" s="1030"/>
      <c r="F10" s="1030"/>
      <c r="G10" s="1030"/>
      <c r="H10" s="1030"/>
      <c r="I10" s="1030"/>
      <c r="J10" s="1030"/>
      <c r="K10" s="1030"/>
      <c r="L10" s="1030"/>
      <c r="M10" s="1030"/>
      <c r="N10" s="1030"/>
      <c r="O10" s="1030"/>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P10" s="122"/>
    </row>
    <row r="11" spans="1:53" ht="12" customHeight="1" x14ac:dyDescent="0.15">
      <c r="B11" s="119"/>
      <c r="D11" s="1030"/>
      <c r="E11" s="1030"/>
      <c r="F11" s="1030"/>
      <c r="G11" s="1030"/>
      <c r="H11" s="1030"/>
      <c r="I11" s="1030"/>
      <c r="J11" s="1030"/>
      <c r="K11" s="1030"/>
      <c r="L11" s="1030"/>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P11" s="122"/>
    </row>
    <row r="12" spans="1:53" ht="12" customHeight="1" x14ac:dyDescent="0.15">
      <c r="B12" s="119"/>
      <c r="D12" s="1030" t="s">
        <v>232</v>
      </c>
      <c r="E12" s="1030"/>
      <c r="F12" s="1030"/>
      <c r="G12" s="1030"/>
      <c r="H12" s="1030"/>
      <c r="I12" s="1030"/>
      <c r="J12" s="1030"/>
      <c r="K12" s="1030"/>
      <c r="L12" s="1030"/>
      <c r="M12" s="1030"/>
      <c r="N12" s="1030"/>
      <c r="O12" s="1030"/>
      <c r="P12" s="1030"/>
      <c r="Q12" s="1030"/>
      <c r="R12" s="1030"/>
      <c r="S12" s="1030"/>
      <c r="T12" s="1030"/>
      <c r="U12" s="1030"/>
      <c r="V12" s="1030"/>
      <c r="W12" s="1030"/>
      <c r="X12" s="1030"/>
      <c r="Y12" s="1030"/>
      <c r="Z12" s="1030"/>
      <c r="AA12" s="1030"/>
      <c r="AB12" s="1030"/>
      <c r="AP12" s="122"/>
    </row>
    <row r="13" spans="1:53" ht="12" customHeight="1" x14ac:dyDescent="0.15">
      <c r="B13" s="119"/>
      <c r="D13" s="1030"/>
      <c r="E13" s="1030"/>
      <c r="F13" s="1030"/>
      <c r="G13" s="1030"/>
      <c r="H13" s="1030"/>
      <c r="I13" s="1030"/>
      <c r="J13" s="1030"/>
      <c r="K13" s="1030"/>
      <c r="L13" s="1030"/>
      <c r="M13" s="1031"/>
      <c r="N13" s="1031"/>
      <c r="O13" s="1031"/>
      <c r="P13" s="1031"/>
      <c r="Q13" s="1031"/>
      <c r="R13" s="1031"/>
      <c r="S13" s="1031"/>
      <c r="T13" s="1031"/>
      <c r="U13" s="1031"/>
      <c r="V13" s="1031"/>
      <c r="W13" s="1031"/>
      <c r="X13" s="1031"/>
      <c r="Y13" s="1031"/>
      <c r="Z13" s="1031"/>
      <c r="AA13" s="1031"/>
      <c r="AB13" s="1031"/>
      <c r="AC13" s="123"/>
      <c r="AD13" s="123"/>
      <c r="AE13" s="123"/>
      <c r="AP13" s="122"/>
    </row>
    <row r="14" spans="1:53" ht="12" customHeight="1" thickBot="1" x14ac:dyDescent="0.2">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6"/>
    </row>
    <row r="15" spans="1:53" ht="12" customHeight="1" x14ac:dyDescent="0.15">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row>
    <row r="16" spans="1:53" ht="12" customHeight="1" x14ac:dyDescent="0.15">
      <c r="B16" s="128" t="s">
        <v>233</v>
      </c>
    </row>
    <row r="17" spans="2:52" ht="12" customHeight="1" x14ac:dyDescent="0.15">
      <c r="B17" s="128" t="s">
        <v>234</v>
      </c>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30"/>
      <c r="AR17" s="130"/>
      <c r="AS17" s="130"/>
      <c r="AT17" s="130"/>
      <c r="AU17" s="130"/>
      <c r="AV17" s="130"/>
      <c r="AW17" s="130"/>
      <c r="AX17" s="130"/>
      <c r="AY17" s="130"/>
      <c r="AZ17" s="130"/>
    </row>
    <row r="18" spans="2:52" ht="12" customHeight="1" x14ac:dyDescent="0.15">
      <c r="B18" s="128" t="s">
        <v>235</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30"/>
      <c r="AR18" s="130"/>
      <c r="AS18" s="130"/>
      <c r="AT18" s="130"/>
      <c r="AU18" s="130"/>
      <c r="AV18" s="130"/>
      <c r="AW18" s="130"/>
      <c r="AX18" s="130"/>
      <c r="AY18" s="130"/>
      <c r="AZ18" s="130"/>
    </row>
    <row r="19" spans="2:52" ht="12" customHeight="1" x14ac:dyDescent="0.15">
      <c r="B19" s="128" t="s">
        <v>236</v>
      </c>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30"/>
      <c r="AR19" s="130"/>
      <c r="AS19" s="130"/>
      <c r="AT19" s="130"/>
      <c r="AU19" s="130"/>
      <c r="AV19" s="130"/>
      <c r="AW19" s="130"/>
      <c r="AX19" s="130"/>
      <c r="AY19" s="130"/>
      <c r="AZ19" s="130"/>
    </row>
    <row r="20" spans="2:52" ht="12" customHeight="1" x14ac:dyDescent="0.15">
      <c r="B20" s="128" t="s">
        <v>237</v>
      </c>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30"/>
      <c r="AR20" s="130"/>
      <c r="AS20" s="130"/>
      <c r="AT20" s="130"/>
      <c r="AU20" s="130"/>
      <c r="AV20" s="130"/>
      <c r="AW20" s="130"/>
      <c r="AX20" s="130"/>
      <c r="AY20" s="130"/>
      <c r="AZ20" s="130"/>
    </row>
    <row r="21" spans="2:52" ht="12" customHeight="1" x14ac:dyDescent="0.15">
      <c r="B21" s="128" t="s">
        <v>238</v>
      </c>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30"/>
      <c r="AR21" s="130"/>
      <c r="AS21" s="130"/>
      <c r="AT21" s="130"/>
      <c r="AU21" s="130"/>
      <c r="AV21" s="130"/>
      <c r="AW21" s="130"/>
      <c r="AX21" s="130"/>
      <c r="AY21" s="130"/>
      <c r="AZ21" s="130"/>
    </row>
    <row r="22" spans="2:52" ht="12" customHeight="1" x14ac:dyDescent="0.15">
      <c r="B22" s="1032" t="s">
        <v>239</v>
      </c>
      <c r="C22" s="1032"/>
      <c r="D22" s="1032"/>
      <c r="E22" s="1032"/>
      <c r="F22" s="1032"/>
      <c r="G22" s="1032"/>
      <c r="H22" s="1032"/>
      <c r="I22" s="1032"/>
      <c r="J22" s="1032"/>
    </row>
    <row r="23" spans="2:52" ht="12" customHeight="1" thickBot="1" x14ac:dyDescent="0.2">
      <c r="B23" s="1032"/>
      <c r="C23" s="1032"/>
      <c r="D23" s="1032"/>
      <c r="E23" s="1032"/>
      <c r="F23" s="1032"/>
      <c r="G23" s="1032"/>
      <c r="H23" s="1032"/>
      <c r="I23" s="1032"/>
      <c r="J23" s="1032"/>
    </row>
    <row r="24" spans="2:52" ht="12" customHeight="1" thickTop="1" x14ac:dyDescent="0.15">
      <c r="B24" s="1039" t="s">
        <v>240</v>
      </c>
      <c r="C24" s="1040"/>
      <c r="D24" s="1040"/>
      <c r="E24" s="1040"/>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c r="AN24" s="1040"/>
      <c r="AO24" s="1041"/>
      <c r="AP24" s="1042"/>
      <c r="AQ24" s="130"/>
      <c r="AR24" s="130"/>
      <c r="AS24" s="130"/>
      <c r="AT24" s="130"/>
    </row>
    <row r="25" spans="2:52" ht="12" customHeight="1" x14ac:dyDescent="0.15">
      <c r="B25" s="1043"/>
      <c r="C25" s="1044"/>
      <c r="D25" s="1044"/>
      <c r="E25" s="1044"/>
      <c r="F25" s="1044"/>
      <c r="G25" s="1044"/>
      <c r="H25" s="1044"/>
      <c r="I25" s="1044"/>
      <c r="J25" s="1044"/>
      <c r="K25" s="1044"/>
      <c r="L25" s="1044"/>
      <c r="M25" s="1044"/>
      <c r="N25" s="1044"/>
      <c r="O25" s="1044"/>
      <c r="P25" s="1044"/>
      <c r="Q25" s="1044"/>
      <c r="R25" s="1044"/>
      <c r="S25" s="1044"/>
      <c r="T25" s="1044"/>
      <c r="U25" s="1044"/>
      <c r="V25" s="1044"/>
      <c r="W25" s="1044"/>
      <c r="X25" s="1044"/>
      <c r="Y25" s="1044"/>
      <c r="Z25" s="1044"/>
      <c r="AA25" s="1044"/>
      <c r="AB25" s="1044"/>
      <c r="AC25" s="1044"/>
      <c r="AD25" s="1044"/>
      <c r="AE25" s="1044"/>
      <c r="AF25" s="1044"/>
      <c r="AG25" s="1044"/>
      <c r="AH25" s="1044"/>
      <c r="AI25" s="1044"/>
      <c r="AJ25" s="1044"/>
      <c r="AK25" s="1044"/>
      <c r="AL25" s="1044"/>
      <c r="AM25" s="1044"/>
      <c r="AN25" s="1044"/>
      <c r="AO25" s="1045"/>
      <c r="AP25" s="1046"/>
      <c r="AQ25" s="130"/>
      <c r="AR25" s="130"/>
      <c r="AS25" s="130"/>
      <c r="AT25" s="130"/>
    </row>
    <row r="26" spans="2:52" ht="12" customHeight="1" x14ac:dyDescent="0.15">
      <c r="B26" s="1043"/>
      <c r="C26" s="1044"/>
      <c r="D26" s="1044"/>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44"/>
      <c r="AB26" s="1044"/>
      <c r="AC26" s="1044"/>
      <c r="AD26" s="1044"/>
      <c r="AE26" s="1044"/>
      <c r="AF26" s="1044"/>
      <c r="AG26" s="1044"/>
      <c r="AH26" s="1044"/>
      <c r="AI26" s="1044"/>
      <c r="AJ26" s="1044"/>
      <c r="AK26" s="1044"/>
      <c r="AL26" s="1044"/>
      <c r="AM26" s="1044"/>
      <c r="AN26" s="1044"/>
      <c r="AO26" s="1045"/>
      <c r="AP26" s="1046"/>
      <c r="AQ26" s="130"/>
      <c r="AR26" s="130"/>
      <c r="AS26" s="130"/>
      <c r="AT26" s="130"/>
    </row>
    <row r="27" spans="2:52" ht="12" customHeight="1" x14ac:dyDescent="0.15">
      <c r="B27" s="1043"/>
      <c r="C27" s="1044"/>
      <c r="D27" s="1044"/>
      <c r="E27" s="1044"/>
      <c r="F27" s="1044"/>
      <c r="G27" s="1044"/>
      <c r="H27" s="1044"/>
      <c r="I27" s="1044"/>
      <c r="J27" s="1044"/>
      <c r="K27" s="1044"/>
      <c r="L27" s="1044"/>
      <c r="M27" s="1044"/>
      <c r="N27" s="1044"/>
      <c r="O27" s="1044"/>
      <c r="P27" s="1044"/>
      <c r="Q27" s="1044"/>
      <c r="R27" s="1044"/>
      <c r="S27" s="1044"/>
      <c r="T27" s="1044"/>
      <c r="U27" s="1044"/>
      <c r="V27" s="1044"/>
      <c r="W27" s="1044"/>
      <c r="X27" s="1044"/>
      <c r="Y27" s="1044"/>
      <c r="Z27" s="1044"/>
      <c r="AA27" s="1044"/>
      <c r="AB27" s="1044"/>
      <c r="AC27" s="1044"/>
      <c r="AD27" s="1044"/>
      <c r="AE27" s="1044"/>
      <c r="AF27" s="1044"/>
      <c r="AG27" s="1044"/>
      <c r="AH27" s="1044"/>
      <c r="AI27" s="1044"/>
      <c r="AJ27" s="1044"/>
      <c r="AK27" s="1044"/>
      <c r="AL27" s="1044"/>
      <c r="AM27" s="1044"/>
      <c r="AN27" s="1044"/>
      <c r="AO27" s="1045"/>
      <c r="AP27" s="1046"/>
      <c r="AQ27" s="130"/>
      <c r="AR27" s="130"/>
      <c r="AS27" s="130"/>
      <c r="AT27" s="130"/>
    </row>
    <row r="28" spans="2:52" ht="12" customHeight="1" x14ac:dyDescent="0.15">
      <c r="B28" s="131"/>
      <c r="C28" s="1047" t="s">
        <v>241</v>
      </c>
      <c r="D28" s="1048"/>
      <c r="E28" s="1048"/>
      <c r="F28" s="1048"/>
      <c r="G28" s="1048"/>
      <c r="H28" s="1048"/>
      <c r="I28" s="1048"/>
      <c r="J28" s="1048"/>
      <c r="K28" s="1048"/>
      <c r="L28" s="1048"/>
      <c r="M28" s="1048"/>
      <c r="N28" s="1048"/>
      <c r="O28" s="1048"/>
      <c r="P28" s="1048"/>
      <c r="Q28" s="1048"/>
      <c r="R28" s="1048"/>
      <c r="S28" s="1048"/>
      <c r="T28" s="1048"/>
      <c r="U28" s="1048"/>
      <c r="V28" s="1048"/>
      <c r="AP28" s="132"/>
    </row>
    <row r="29" spans="2:52" ht="12" customHeight="1" x14ac:dyDescent="0.15">
      <c r="B29" s="131"/>
      <c r="C29" s="1048"/>
      <c r="D29" s="1048"/>
      <c r="E29" s="1048"/>
      <c r="F29" s="1048"/>
      <c r="G29" s="1048"/>
      <c r="H29" s="1048"/>
      <c r="I29" s="1048"/>
      <c r="J29" s="1048"/>
      <c r="K29" s="1048"/>
      <c r="L29" s="1048"/>
      <c r="M29" s="1048"/>
      <c r="N29" s="1048"/>
      <c r="O29" s="1048"/>
      <c r="P29" s="1048"/>
      <c r="Q29" s="1048"/>
      <c r="R29" s="1048"/>
      <c r="S29" s="1048"/>
      <c r="T29" s="1048"/>
      <c r="U29" s="1048"/>
      <c r="V29" s="1048"/>
      <c r="AP29" s="132"/>
    </row>
    <row r="30" spans="2:52" ht="12" customHeight="1" x14ac:dyDescent="0.15">
      <c r="B30" s="131"/>
      <c r="C30" s="1049" t="s">
        <v>242</v>
      </c>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52"/>
      <c r="AB30" s="1052"/>
      <c r="AC30" s="133"/>
      <c r="AD30" s="133"/>
      <c r="AE30" s="133"/>
      <c r="AF30" s="133"/>
      <c r="AG30" s="133"/>
      <c r="AP30" s="132"/>
    </row>
    <row r="31" spans="2:52" ht="12" customHeight="1" x14ac:dyDescent="0.15">
      <c r="B31" s="131"/>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052"/>
      <c r="AB31" s="1052"/>
      <c r="AC31" s="133"/>
      <c r="AD31" s="133"/>
      <c r="AE31" s="133"/>
      <c r="AF31" s="133"/>
      <c r="AG31" s="133"/>
      <c r="AP31" s="132"/>
    </row>
    <row r="32" spans="2:52" ht="12" customHeight="1" x14ac:dyDescent="0.15">
      <c r="B32" s="131"/>
      <c r="D32" s="134" t="s">
        <v>243</v>
      </c>
      <c r="E32" s="121" t="s">
        <v>244</v>
      </c>
      <c r="G32" s="1049" t="s">
        <v>245</v>
      </c>
      <c r="H32" s="1049"/>
      <c r="I32" s="1049"/>
      <c r="J32" s="1049"/>
      <c r="K32" s="1049"/>
      <c r="L32" s="1049"/>
      <c r="M32" s="1049"/>
      <c r="N32" s="1049"/>
      <c r="O32" s="1049"/>
      <c r="P32" s="1049"/>
      <c r="Q32" s="1049"/>
      <c r="R32" s="1049"/>
      <c r="S32" s="1049"/>
      <c r="T32" s="1049"/>
      <c r="U32" s="1049"/>
      <c r="V32" s="1049"/>
      <c r="W32" s="135"/>
      <c r="X32" s="135"/>
      <c r="Y32" s="135"/>
      <c r="Z32" s="135"/>
      <c r="AA32" s="133"/>
      <c r="AB32" s="133"/>
      <c r="AC32" s="133"/>
      <c r="AD32" s="133"/>
      <c r="AE32" s="133"/>
      <c r="AP32" s="132"/>
    </row>
    <row r="33" spans="2:42" ht="8.1" customHeight="1" x14ac:dyDescent="0.15">
      <c r="B33" s="131"/>
      <c r="D33" s="133"/>
      <c r="E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P33" s="132"/>
    </row>
    <row r="34" spans="2:42" ht="12" customHeight="1" x14ac:dyDescent="0.15">
      <c r="B34" s="131"/>
      <c r="D34" s="134" t="s">
        <v>243</v>
      </c>
      <c r="E34" s="121" t="s">
        <v>246</v>
      </c>
      <c r="G34" s="1049" t="s">
        <v>247</v>
      </c>
      <c r="H34" s="1049"/>
      <c r="I34" s="1049"/>
      <c r="J34" s="1049"/>
      <c r="K34" s="1049"/>
      <c r="L34" s="1049"/>
      <c r="M34" s="1049"/>
      <c r="N34" s="1049"/>
      <c r="O34" s="1049"/>
      <c r="P34" s="1049"/>
      <c r="Q34" s="1049"/>
      <c r="R34" s="1049"/>
      <c r="S34" s="1049"/>
      <c r="T34" s="1049"/>
      <c r="U34" s="1049"/>
      <c r="V34" s="133"/>
      <c r="W34" s="133"/>
      <c r="X34" s="133"/>
      <c r="Y34" s="133"/>
      <c r="Z34" s="133"/>
      <c r="AA34" s="133"/>
      <c r="AB34" s="133"/>
      <c r="AC34" s="133"/>
      <c r="AD34" s="133"/>
      <c r="AE34" s="133"/>
      <c r="AP34" s="132"/>
    </row>
    <row r="35" spans="2:42" ht="8.1" customHeight="1" x14ac:dyDescent="0.15">
      <c r="B35" s="131"/>
      <c r="AP35" s="132"/>
    </row>
    <row r="36" spans="2:42" ht="12" customHeight="1" x14ac:dyDescent="0.15">
      <c r="B36" s="131"/>
      <c r="C36" s="1049" t="s">
        <v>248</v>
      </c>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049"/>
      <c r="AP36" s="132"/>
    </row>
    <row r="37" spans="2:42" ht="12" customHeight="1" x14ac:dyDescent="0.15">
      <c r="B37" s="131"/>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049"/>
      <c r="AP37" s="132"/>
    </row>
    <row r="38" spans="2:42" ht="12" customHeight="1" x14ac:dyDescent="0.15">
      <c r="B38" s="131"/>
      <c r="D38" s="134" t="s">
        <v>243</v>
      </c>
      <c r="E38" s="121" t="s">
        <v>244</v>
      </c>
      <c r="G38" s="1049" t="s">
        <v>245</v>
      </c>
      <c r="H38" s="1049"/>
      <c r="I38" s="1049"/>
      <c r="J38" s="1049"/>
      <c r="K38" s="1049"/>
      <c r="L38" s="1049"/>
      <c r="M38" s="1049"/>
      <c r="N38" s="1049"/>
      <c r="O38" s="1049"/>
      <c r="P38" s="1049"/>
      <c r="Q38" s="1049"/>
      <c r="R38" s="1049"/>
      <c r="S38" s="1049"/>
      <c r="T38" s="1049"/>
      <c r="U38" s="1049"/>
      <c r="V38" s="1049"/>
      <c r="AP38" s="132"/>
    </row>
    <row r="39" spans="2:42" ht="8.1" customHeight="1" x14ac:dyDescent="0.15">
      <c r="B39" s="131"/>
      <c r="D39" s="133"/>
      <c r="E39" s="133"/>
      <c r="G39" s="133"/>
      <c r="H39" s="133"/>
      <c r="I39" s="133"/>
      <c r="J39" s="133"/>
      <c r="K39" s="133"/>
      <c r="L39" s="133"/>
      <c r="M39" s="133"/>
      <c r="N39" s="133"/>
      <c r="O39" s="133"/>
      <c r="P39" s="133"/>
      <c r="Q39" s="133"/>
      <c r="R39" s="133"/>
      <c r="S39" s="133"/>
      <c r="T39" s="133"/>
      <c r="U39" s="133"/>
      <c r="AP39" s="132"/>
    </row>
    <row r="40" spans="2:42" ht="12" customHeight="1" x14ac:dyDescent="0.15">
      <c r="B40" s="131"/>
      <c r="D40" s="134" t="s">
        <v>243</v>
      </c>
      <c r="E40" s="121" t="s">
        <v>246</v>
      </c>
      <c r="G40" s="1049" t="s">
        <v>247</v>
      </c>
      <c r="H40" s="1049"/>
      <c r="I40" s="1049"/>
      <c r="J40" s="1049"/>
      <c r="K40" s="1049"/>
      <c r="L40" s="1049"/>
      <c r="M40" s="1049"/>
      <c r="N40" s="1049"/>
      <c r="O40" s="1049"/>
      <c r="P40" s="1049"/>
      <c r="Q40" s="1049"/>
      <c r="R40" s="1049"/>
      <c r="S40" s="1049"/>
      <c r="T40" s="1049"/>
      <c r="U40" s="1049"/>
      <c r="AP40" s="132"/>
    </row>
    <row r="41" spans="2:42" ht="8.1" customHeight="1" x14ac:dyDescent="0.15">
      <c r="B41" s="131"/>
      <c r="AP41" s="132"/>
    </row>
    <row r="42" spans="2:42" ht="12" customHeight="1" x14ac:dyDescent="0.15">
      <c r="B42" s="131"/>
      <c r="C42" s="1049" t="s">
        <v>249</v>
      </c>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P42" s="132"/>
    </row>
    <row r="43" spans="2:42" ht="12" customHeight="1" x14ac:dyDescent="0.15">
      <c r="B43" s="131"/>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P43" s="132"/>
    </row>
    <row r="44" spans="2:42" ht="12" customHeight="1" x14ac:dyDescent="0.15">
      <c r="B44" s="131"/>
      <c r="D44" s="134" t="s">
        <v>250</v>
      </c>
      <c r="E44" s="121" t="s">
        <v>244</v>
      </c>
      <c r="G44" s="1049" t="s">
        <v>245</v>
      </c>
      <c r="H44" s="1049"/>
      <c r="I44" s="1049"/>
      <c r="J44" s="1049"/>
      <c r="K44" s="1049"/>
      <c r="L44" s="1049"/>
      <c r="M44" s="1049"/>
      <c r="N44" s="1049"/>
      <c r="O44" s="1049"/>
      <c r="P44" s="1049"/>
      <c r="Q44" s="1049"/>
      <c r="R44" s="1049"/>
      <c r="S44" s="1049"/>
      <c r="T44" s="1049"/>
      <c r="U44" s="1049"/>
      <c r="V44" s="1049"/>
      <c r="AP44" s="132"/>
    </row>
    <row r="45" spans="2:42" ht="8.1" customHeight="1" x14ac:dyDescent="0.15">
      <c r="B45" s="131"/>
      <c r="AP45" s="132"/>
    </row>
    <row r="46" spans="2:42" ht="12" customHeight="1" x14ac:dyDescent="0.15">
      <c r="B46" s="131"/>
      <c r="D46" s="134" t="s">
        <v>243</v>
      </c>
      <c r="E46" s="121" t="s">
        <v>246</v>
      </c>
      <c r="G46" s="1049" t="s">
        <v>251</v>
      </c>
      <c r="H46" s="1049"/>
      <c r="I46" s="1049"/>
      <c r="J46" s="1049"/>
      <c r="K46" s="1049"/>
      <c r="L46" s="1049"/>
      <c r="M46" s="1049"/>
      <c r="N46" s="1049"/>
      <c r="O46" s="1049"/>
      <c r="P46" s="1049"/>
      <c r="Q46" s="1049"/>
      <c r="R46" s="1049"/>
      <c r="S46" s="1049"/>
      <c r="T46" s="1049"/>
      <c r="AP46" s="132"/>
    </row>
    <row r="47" spans="2:42" ht="8.1" customHeight="1" x14ac:dyDescent="0.15">
      <c r="B47" s="131"/>
      <c r="G47" s="136"/>
      <c r="H47" s="136"/>
      <c r="I47" s="136"/>
      <c r="J47" s="136"/>
      <c r="K47" s="136"/>
      <c r="L47" s="136"/>
      <c r="M47" s="136"/>
      <c r="N47" s="136"/>
      <c r="O47" s="136"/>
      <c r="P47" s="136"/>
      <c r="Q47" s="136"/>
      <c r="R47" s="136"/>
      <c r="S47" s="136"/>
      <c r="T47" s="136"/>
      <c r="AP47" s="132"/>
    </row>
    <row r="48" spans="2:42" ht="12" customHeight="1" x14ac:dyDescent="0.15">
      <c r="B48" s="131"/>
      <c r="D48" s="134" t="s">
        <v>243</v>
      </c>
      <c r="E48" s="121" t="s">
        <v>252</v>
      </c>
      <c r="G48" s="136" t="s">
        <v>247</v>
      </c>
      <c r="H48" s="136"/>
      <c r="I48" s="136"/>
      <c r="J48" s="136"/>
      <c r="K48" s="136"/>
      <c r="L48" s="136"/>
      <c r="M48" s="136"/>
      <c r="N48" s="136"/>
      <c r="O48" s="136"/>
      <c r="P48" s="136"/>
      <c r="Q48" s="136"/>
      <c r="R48" s="136"/>
      <c r="S48" s="136"/>
      <c r="T48" s="136"/>
      <c r="AP48" s="132"/>
    </row>
    <row r="49" spans="2:42" ht="8.1" customHeight="1" x14ac:dyDescent="0.15">
      <c r="B49" s="131"/>
      <c r="AP49" s="132"/>
    </row>
    <row r="50" spans="2:42" ht="8.1" customHeight="1" x14ac:dyDescent="0.15">
      <c r="B50" s="131"/>
      <c r="AP50" s="132"/>
    </row>
    <row r="51" spans="2:42" ht="12" customHeight="1" x14ac:dyDescent="0.15">
      <c r="B51" s="131"/>
      <c r="C51" s="1049" t="s">
        <v>253</v>
      </c>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P51" s="132"/>
    </row>
    <row r="52" spans="2:42" ht="12" customHeight="1" x14ac:dyDescent="0.15">
      <c r="B52" s="131"/>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P52" s="132"/>
    </row>
    <row r="53" spans="2:42" ht="12" customHeight="1" x14ac:dyDescent="0.15">
      <c r="B53" s="131"/>
      <c r="D53" s="134" t="s">
        <v>243</v>
      </c>
      <c r="E53" s="121" t="s">
        <v>244</v>
      </c>
      <c r="G53" s="1049" t="s">
        <v>245</v>
      </c>
      <c r="H53" s="1049"/>
      <c r="I53" s="1049"/>
      <c r="J53" s="1049"/>
      <c r="K53" s="1049"/>
      <c r="L53" s="1049"/>
      <c r="M53" s="1049"/>
      <c r="N53" s="1049"/>
      <c r="O53" s="1049"/>
      <c r="P53" s="1049"/>
      <c r="Q53" s="1049"/>
      <c r="R53" s="1049"/>
      <c r="S53" s="1049"/>
      <c r="T53" s="1049"/>
      <c r="U53" s="1049"/>
      <c r="V53" s="1049"/>
      <c r="AP53" s="132"/>
    </row>
    <row r="54" spans="2:42" ht="8.1" customHeight="1" x14ac:dyDescent="0.15">
      <c r="B54" s="131"/>
      <c r="AP54" s="132"/>
    </row>
    <row r="55" spans="2:42" ht="12" customHeight="1" x14ac:dyDescent="0.15">
      <c r="B55" s="131"/>
      <c r="D55" s="134" t="s">
        <v>243</v>
      </c>
      <c r="E55" s="121" t="s">
        <v>246</v>
      </c>
      <c r="G55" s="136" t="s">
        <v>247</v>
      </c>
      <c r="H55" s="133"/>
      <c r="I55" s="133"/>
      <c r="J55" s="133"/>
      <c r="K55" s="133"/>
      <c r="L55" s="133"/>
      <c r="M55" s="133"/>
      <c r="N55" s="133"/>
      <c r="O55" s="133"/>
      <c r="P55" s="133"/>
      <c r="Q55" s="133"/>
      <c r="R55" s="133"/>
      <c r="S55" s="133"/>
      <c r="T55" s="133"/>
      <c r="AP55" s="132"/>
    </row>
    <row r="56" spans="2:42" ht="8.1" customHeight="1" x14ac:dyDescent="0.15">
      <c r="B56" s="131"/>
      <c r="G56" s="136"/>
      <c r="H56" s="136"/>
      <c r="I56" s="136"/>
      <c r="J56" s="136"/>
      <c r="K56" s="136"/>
      <c r="L56" s="136"/>
      <c r="M56" s="136"/>
      <c r="N56" s="136"/>
      <c r="O56" s="136"/>
      <c r="P56" s="136"/>
      <c r="Q56" s="136"/>
      <c r="R56" s="136"/>
      <c r="S56" s="136"/>
      <c r="T56" s="136"/>
      <c r="AP56" s="132"/>
    </row>
    <row r="57" spans="2:42" ht="8.1" customHeight="1" x14ac:dyDescent="0.15">
      <c r="B57" s="131"/>
      <c r="AP57" s="132"/>
    </row>
    <row r="58" spans="2:42" ht="8.1" customHeight="1" x14ac:dyDescent="0.15">
      <c r="B58" s="131"/>
      <c r="AP58" s="132"/>
    </row>
    <row r="59" spans="2:42" ht="8.1" customHeight="1" x14ac:dyDescent="0.15">
      <c r="B59" s="131"/>
      <c r="AP59" s="132"/>
    </row>
    <row r="60" spans="2:42" ht="8.1" customHeight="1" x14ac:dyDescent="0.15">
      <c r="B60" s="131"/>
      <c r="AP60" s="132"/>
    </row>
    <row r="61" spans="2:42" ht="8.1" customHeight="1" x14ac:dyDescent="0.15">
      <c r="B61" s="131"/>
      <c r="AP61" s="132"/>
    </row>
    <row r="62" spans="2:42" ht="8.1" customHeight="1" x14ac:dyDescent="0.15">
      <c r="B62" s="131"/>
      <c r="AP62" s="132"/>
    </row>
    <row r="63" spans="2:42" ht="8.1" customHeight="1" x14ac:dyDescent="0.15">
      <c r="B63" s="131"/>
      <c r="AP63" s="132"/>
    </row>
    <row r="64" spans="2:42" ht="8.1" customHeight="1" x14ac:dyDescent="0.15">
      <c r="B64" s="131"/>
      <c r="AP64" s="132"/>
    </row>
    <row r="65" spans="2:42" ht="8.1" customHeight="1" x14ac:dyDescent="0.15">
      <c r="B65" s="131"/>
      <c r="AP65" s="132"/>
    </row>
    <row r="66" spans="2:42" ht="8.1" customHeight="1" x14ac:dyDescent="0.15">
      <c r="B66" s="131"/>
      <c r="AP66" s="132"/>
    </row>
    <row r="67" spans="2:42" ht="8.1" customHeight="1" x14ac:dyDescent="0.15">
      <c r="B67" s="131"/>
      <c r="AP67" s="132"/>
    </row>
    <row r="68" spans="2:42" ht="8.1" customHeight="1" x14ac:dyDescent="0.15">
      <c r="B68" s="131"/>
      <c r="AP68" s="132"/>
    </row>
    <row r="69" spans="2:42" ht="8.1" customHeight="1" x14ac:dyDescent="0.15">
      <c r="B69" s="131"/>
      <c r="AP69" s="132"/>
    </row>
    <row r="70" spans="2:42" ht="8.1" customHeight="1" x14ac:dyDescent="0.15">
      <c r="B70" s="131"/>
      <c r="AP70" s="132"/>
    </row>
    <row r="71" spans="2:42" ht="8.1" customHeight="1" x14ac:dyDescent="0.15">
      <c r="B71" s="131"/>
      <c r="AP71" s="132"/>
    </row>
    <row r="72" spans="2:42" ht="8.1" customHeight="1" x14ac:dyDescent="0.15">
      <c r="B72" s="131"/>
      <c r="AP72" s="132"/>
    </row>
    <row r="73" spans="2:42" ht="8.1" customHeight="1" x14ac:dyDescent="0.15">
      <c r="B73" s="131"/>
      <c r="AP73" s="132"/>
    </row>
    <row r="74" spans="2:42" ht="8.1" customHeight="1" x14ac:dyDescent="0.15">
      <c r="B74" s="131"/>
      <c r="AP74" s="132"/>
    </row>
    <row r="75" spans="2:42" ht="8.1" customHeight="1" x14ac:dyDescent="0.15">
      <c r="B75" s="131"/>
      <c r="AP75" s="132"/>
    </row>
    <row r="76" spans="2:42" ht="8.1" customHeight="1" x14ac:dyDescent="0.15">
      <c r="B76" s="131"/>
      <c r="AP76" s="132"/>
    </row>
    <row r="77" spans="2:42" ht="8.1" customHeight="1" x14ac:dyDescent="0.15">
      <c r="B77" s="131"/>
      <c r="AP77" s="132"/>
    </row>
    <row r="78" spans="2:42" ht="8.1" customHeight="1" x14ac:dyDescent="0.15">
      <c r="B78" s="131"/>
      <c r="AP78" s="132"/>
    </row>
    <row r="79" spans="2:42" ht="8.1" customHeight="1" x14ac:dyDescent="0.15">
      <c r="B79" s="131"/>
      <c r="AP79" s="132"/>
    </row>
    <row r="80" spans="2:42" ht="8.1" customHeight="1" x14ac:dyDescent="0.15">
      <c r="B80" s="131"/>
      <c r="AP80" s="132"/>
    </row>
    <row r="81" spans="2:42" ht="8.1" customHeight="1" x14ac:dyDescent="0.15">
      <c r="B81" s="131"/>
      <c r="AP81" s="132"/>
    </row>
    <row r="82" spans="2:42" ht="8.1" customHeight="1" thickBot="1" x14ac:dyDescent="0.2">
      <c r="B82" s="137"/>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9"/>
    </row>
    <row r="83" spans="2:42" ht="8.1" customHeight="1" thickTop="1" x14ac:dyDescent="0.15"/>
    <row r="84" spans="2:42" ht="8.1" customHeight="1" thickBot="1" x14ac:dyDescent="0.2"/>
    <row r="85" spans="2:42" ht="8.1" customHeight="1" thickTop="1" x14ac:dyDescent="0.15">
      <c r="B85" s="140"/>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2"/>
    </row>
    <row r="86" spans="2:42" ht="13.15" customHeight="1" x14ac:dyDescent="0.15">
      <c r="B86" s="131"/>
      <c r="C86" s="1050" t="s">
        <v>254</v>
      </c>
      <c r="D86" s="1051"/>
      <c r="E86" s="1051"/>
      <c r="F86" s="1051"/>
      <c r="G86" s="1051"/>
      <c r="H86" s="1051"/>
      <c r="I86" s="1051"/>
      <c r="J86" s="1051"/>
      <c r="K86" s="1051"/>
      <c r="L86" s="1051"/>
      <c r="M86" s="1051"/>
      <c r="N86" s="1051"/>
      <c r="O86" s="1051"/>
      <c r="P86" s="1051"/>
      <c r="Q86" s="1051"/>
      <c r="R86" s="1051"/>
      <c r="S86" s="1051"/>
      <c r="T86" s="1051"/>
      <c r="U86" s="1051"/>
      <c r="V86" s="1051"/>
      <c r="W86" s="1051"/>
      <c r="X86" s="1051"/>
      <c r="Y86" s="1051"/>
      <c r="Z86" s="1051"/>
      <c r="AA86" s="1051"/>
      <c r="AB86" s="1051"/>
      <c r="AC86" s="1051"/>
      <c r="AD86" s="1051"/>
      <c r="AE86" s="1051"/>
      <c r="AF86" s="1051"/>
      <c r="AG86" s="1051"/>
      <c r="AP86" s="132"/>
    </row>
    <row r="87" spans="2:42" ht="13.15" customHeight="1" x14ac:dyDescent="0.15">
      <c r="B87" s="131"/>
      <c r="C87" s="1051"/>
      <c r="D87" s="1051"/>
      <c r="E87" s="1051"/>
      <c r="F87" s="1051"/>
      <c r="G87" s="1051"/>
      <c r="H87" s="1051"/>
      <c r="I87" s="1051"/>
      <c r="J87" s="1051"/>
      <c r="K87" s="1051"/>
      <c r="L87" s="1051"/>
      <c r="M87" s="1051"/>
      <c r="N87" s="1051"/>
      <c r="O87" s="1051"/>
      <c r="P87" s="1051"/>
      <c r="Q87" s="1051"/>
      <c r="R87" s="1051"/>
      <c r="S87" s="1051"/>
      <c r="T87" s="1051"/>
      <c r="U87" s="1051"/>
      <c r="V87" s="1051"/>
      <c r="W87" s="1051"/>
      <c r="X87" s="1051"/>
      <c r="Y87" s="1051"/>
      <c r="Z87" s="1051"/>
      <c r="AA87" s="1051"/>
      <c r="AB87" s="1051"/>
      <c r="AC87" s="1051"/>
      <c r="AD87" s="1051"/>
      <c r="AE87" s="1051"/>
      <c r="AF87" s="1051"/>
      <c r="AG87" s="1051"/>
      <c r="AP87" s="132"/>
    </row>
    <row r="88" spans="2:42" ht="12" customHeight="1" x14ac:dyDescent="0.15">
      <c r="B88" s="131"/>
      <c r="C88" s="1049" t="s">
        <v>255</v>
      </c>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P88" s="132"/>
    </row>
    <row r="89" spans="2:42" ht="12" customHeight="1" x14ac:dyDescent="0.15">
      <c r="B89" s="131"/>
      <c r="C89" s="1049"/>
      <c r="D89" s="1049"/>
      <c r="E89" s="1049"/>
      <c r="F89" s="1049"/>
      <c r="G89" s="1049"/>
      <c r="H89" s="1049"/>
      <c r="I89" s="1049"/>
      <c r="J89" s="1049"/>
      <c r="K89" s="1049"/>
      <c r="L89" s="1049"/>
      <c r="M89" s="1049"/>
      <c r="N89" s="1049"/>
      <c r="O89" s="1049"/>
      <c r="P89" s="1049"/>
      <c r="Q89" s="1049"/>
      <c r="R89" s="1049"/>
      <c r="S89" s="1049"/>
      <c r="T89" s="1049"/>
      <c r="U89" s="1049"/>
      <c r="V89" s="1049"/>
      <c r="W89" s="1049"/>
      <c r="X89" s="1049"/>
      <c r="Y89" s="1049"/>
      <c r="Z89" s="1049"/>
      <c r="AP89" s="132"/>
    </row>
    <row r="90" spans="2:42" ht="12" customHeight="1" x14ac:dyDescent="0.15">
      <c r="B90" s="131"/>
      <c r="D90" s="134" t="s">
        <v>243</v>
      </c>
      <c r="E90" s="121" t="s">
        <v>244</v>
      </c>
      <c r="G90" s="1053" t="s">
        <v>245</v>
      </c>
      <c r="H90" s="1053"/>
      <c r="I90" s="1053"/>
      <c r="J90" s="1053"/>
      <c r="K90" s="1053"/>
      <c r="L90" s="1053"/>
      <c r="M90" s="1053"/>
      <c r="N90" s="1053"/>
      <c r="O90" s="1053"/>
      <c r="P90" s="1053"/>
      <c r="Q90" s="1053"/>
      <c r="R90" s="1053"/>
      <c r="S90" s="1053"/>
      <c r="T90" s="1053"/>
      <c r="U90" s="1053"/>
      <c r="V90" s="1053"/>
      <c r="W90" s="135"/>
      <c r="X90" s="135"/>
      <c r="Y90" s="135"/>
      <c r="Z90" s="135"/>
      <c r="AP90" s="132"/>
    </row>
    <row r="91" spans="2:42" ht="8.1" customHeight="1" x14ac:dyDescent="0.15">
      <c r="B91" s="131"/>
      <c r="D91" s="133"/>
      <c r="E91" s="133"/>
      <c r="G91" s="133"/>
      <c r="H91" s="133"/>
      <c r="I91" s="133"/>
      <c r="J91" s="133"/>
      <c r="K91" s="133"/>
      <c r="L91" s="133"/>
      <c r="M91" s="133"/>
      <c r="N91" s="133"/>
      <c r="O91" s="133"/>
      <c r="P91" s="133"/>
      <c r="Q91" s="133"/>
      <c r="R91" s="133"/>
      <c r="S91" s="133"/>
      <c r="T91" s="133"/>
      <c r="U91" s="133"/>
      <c r="V91" s="133"/>
      <c r="W91" s="133"/>
      <c r="X91" s="133"/>
      <c r="Y91" s="133"/>
      <c r="Z91" s="133"/>
      <c r="AP91" s="132"/>
    </row>
    <row r="92" spans="2:42" ht="12" customHeight="1" x14ac:dyDescent="0.15">
      <c r="B92" s="131"/>
      <c r="D92" s="134" t="s">
        <v>243</v>
      </c>
      <c r="E92" s="121" t="s">
        <v>246</v>
      </c>
      <c r="G92" s="1049" t="s">
        <v>247</v>
      </c>
      <c r="H92" s="1049"/>
      <c r="I92" s="1049"/>
      <c r="J92" s="1049"/>
      <c r="K92" s="1049"/>
      <c r="L92" s="1049"/>
      <c r="M92" s="1049"/>
      <c r="N92" s="1049"/>
      <c r="O92" s="1049"/>
      <c r="P92" s="1049"/>
      <c r="Q92" s="1049"/>
      <c r="R92" s="1049"/>
      <c r="S92" s="1049"/>
      <c r="T92" s="1049"/>
      <c r="U92" s="1049"/>
      <c r="V92" s="133"/>
      <c r="W92" s="133"/>
      <c r="X92" s="133"/>
      <c r="Y92" s="133"/>
      <c r="Z92" s="133"/>
      <c r="AP92" s="132"/>
    </row>
    <row r="93" spans="2:42" ht="8.1" customHeight="1" x14ac:dyDescent="0.15">
      <c r="B93" s="131"/>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P93" s="132"/>
    </row>
    <row r="94" spans="2:42" ht="12" customHeight="1" x14ac:dyDescent="0.15">
      <c r="B94" s="131"/>
      <c r="D94" s="143" t="s">
        <v>256</v>
      </c>
      <c r="AP94" s="132"/>
    </row>
    <row r="95" spans="2:42" ht="12" customHeight="1" x14ac:dyDescent="0.15">
      <c r="B95" s="131"/>
      <c r="D95" s="143" t="s">
        <v>257</v>
      </c>
      <c r="AP95" s="132"/>
    </row>
    <row r="96" spans="2:42" ht="8.1" customHeight="1" x14ac:dyDescent="0.15">
      <c r="B96" s="131"/>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P96" s="132"/>
    </row>
    <row r="97" spans="2:42" ht="12" customHeight="1" x14ac:dyDescent="0.15">
      <c r="B97" s="131"/>
      <c r="C97" s="1049" t="s">
        <v>258</v>
      </c>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045"/>
      <c r="AB97" s="1045"/>
      <c r="AP97" s="132"/>
    </row>
    <row r="98" spans="2:42" ht="12" customHeight="1" x14ac:dyDescent="0.15">
      <c r="B98" s="131"/>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5"/>
      <c r="AB98" s="1045"/>
      <c r="AP98" s="132"/>
    </row>
    <row r="99" spans="2:42" ht="12" customHeight="1" x14ac:dyDescent="0.15">
      <c r="B99" s="131"/>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045"/>
      <c r="AB99" s="1045"/>
      <c r="AP99" s="132"/>
    </row>
    <row r="100" spans="2:42" ht="8.1" customHeight="1" x14ac:dyDescent="0.15">
      <c r="B100" s="131"/>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P100" s="132"/>
    </row>
    <row r="101" spans="2:42" ht="12" customHeight="1" x14ac:dyDescent="0.15">
      <c r="B101" s="131"/>
      <c r="D101" s="134" t="s">
        <v>243</v>
      </c>
      <c r="E101" s="121" t="s">
        <v>244</v>
      </c>
      <c r="G101" s="1053" t="s">
        <v>245</v>
      </c>
      <c r="H101" s="1053"/>
      <c r="I101" s="1053"/>
      <c r="J101" s="1053"/>
      <c r="K101" s="1053"/>
      <c r="L101" s="1053"/>
      <c r="M101" s="1053"/>
      <c r="N101" s="1053"/>
      <c r="O101" s="1053"/>
      <c r="P101" s="1053"/>
      <c r="Q101" s="1053"/>
      <c r="R101" s="1053"/>
      <c r="S101" s="1053"/>
      <c r="T101" s="1053"/>
      <c r="U101" s="1053"/>
      <c r="V101" s="1053"/>
      <c r="W101" s="135"/>
      <c r="X101" s="135"/>
      <c r="Y101" s="135"/>
      <c r="Z101" s="135"/>
      <c r="AP101" s="132"/>
    </row>
    <row r="102" spans="2:42" ht="8.1" customHeight="1" x14ac:dyDescent="0.15">
      <c r="B102" s="131"/>
      <c r="D102" s="133"/>
      <c r="E102" s="133"/>
      <c r="G102" s="133"/>
      <c r="H102" s="133"/>
      <c r="I102" s="133"/>
      <c r="J102" s="133"/>
      <c r="K102" s="133"/>
      <c r="L102" s="133"/>
      <c r="M102" s="133"/>
      <c r="N102" s="133"/>
      <c r="O102" s="133"/>
      <c r="P102" s="133"/>
      <c r="Q102" s="133"/>
      <c r="R102" s="133"/>
      <c r="S102" s="133"/>
      <c r="T102" s="133"/>
      <c r="U102" s="133"/>
      <c r="V102" s="133"/>
      <c r="W102" s="133"/>
      <c r="X102" s="133"/>
      <c r="Y102" s="133"/>
      <c r="Z102" s="133"/>
      <c r="AP102" s="132"/>
    </row>
    <row r="103" spans="2:42" ht="12" customHeight="1" x14ac:dyDescent="0.15">
      <c r="B103" s="131"/>
      <c r="D103" s="134" t="s">
        <v>243</v>
      </c>
      <c r="E103" s="121" t="s">
        <v>246</v>
      </c>
      <c r="G103" s="1049" t="s">
        <v>247</v>
      </c>
      <c r="H103" s="1049"/>
      <c r="I103" s="1049"/>
      <c r="J103" s="1049"/>
      <c r="K103" s="1049"/>
      <c r="L103" s="1049"/>
      <c r="M103" s="1049"/>
      <c r="N103" s="1049"/>
      <c r="O103" s="1049"/>
      <c r="P103" s="1049"/>
      <c r="Q103" s="1049"/>
      <c r="R103" s="1049"/>
      <c r="S103" s="1049"/>
      <c r="T103" s="1049"/>
      <c r="U103" s="1049"/>
      <c r="V103" s="133"/>
      <c r="W103" s="133"/>
      <c r="X103" s="133"/>
      <c r="Y103" s="133"/>
      <c r="Z103" s="133"/>
      <c r="AP103" s="132"/>
    </row>
    <row r="104" spans="2:42" ht="12" customHeight="1" x14ac:dyDescent="0.15">
      <c r="B104" s="131"/>
      <c r="AP104" s="132"/>
    </row>
    <row r="105" spans="2:42" ht="12" customHeight="1" x14ac:dyDescent="0.15">
      <c r="B105" s="131"/>
      <c r="AP105" s="132"/>
    </row>
    <row r="106" spans="2:42" ht="12" customHeight="1" x14ac:dyDescent="0.15">
      <c r="B106" s="131"/>
      <c r="AP106" s="132"/>
    </row>
    <row r="107" spans="2:42" ht="12" customHeight="1" x14ac:dyDescent="0.15">
      <c r="B107" s="131"/>
      <c r="AP107" s="132"/>
    </row>
    <row r="108" spans="2:42" ht="12" customHeight="1" x14ac:dyDescent="0.15">
      <c r="B108" s="131"/>
      <c r="AP108" s="132"/>
    </row>
    <row r="109" spans="2:42" ht="12" customHeight="1" x14ac:dyDescent="0.15">
      <c r="B109" s="131"/>
      <c r="AP109" s="132"/>
    </row>
    <row r="110" spans="2:42" ht="12" customHeight="1" x14ac:dyDescent="0.15">
      <c r="B110" s="131"/>
      <c r="AP110" s="132"/>
    </row>
    <row r="111" spans="2:42" ht="12" customHeight="1" x14ac:dyDescent="0.15">
      <c r="B111" s="131"/>
      <c r="AP111" s="132"/>
    </row>
    <row r="112" spans="2:42" ht="12" customHeight="1" x14ac:dyDescent="0.15">
      <c r="B112" s="131"/>
      <c r="AP112" s="132"/>
    </row>
    <row r="113" spans="2:42" ht="12" customHeight="1" x14ac:dyDescent="0.15">
      <c r="B113" s="131"/>
      <c r="AP113" s="132"/>
    </row>
    <row r="114" spans="2:42" ht="12" customHeight="1" x14ac:dyDescent="0.15">
      <c r="B114" s="131"/>
      <c r="AP114" s="132"/>
    </row>
    <row r="115" spans="2:42" ht="12" customHeight="1" x14ac:dyDescent="0.15">
      <c r="B115" s="131"/>
      <c r="AP115" s="132"/>
    </row>
    <row r="116" spans="2:42" ht="12" customHeight="1" x14ac:dyDescent="0.15">
      <c r="B116" s="131"/>
      <c r="AP116" s="132"/>
    </row>
    <row r="117" spans="2:42" ht="12" customHeight="1" x14ac:dyDescent="0.15">
      <c r="B117" s="131"/>
      <c r="AP117" s="132"/>
    </row>
    <row r="118" spans="2:42" ht="12" customHeight="1" x14ac:dyDescent="0.15">
      <c r="B118" s="131"/>
      <c r="AP118" s="132"/>
    </row>
    <row r="119" spans="2:42" ht="12" customHeight="1" x14ac:dyDescent="0.15">
      <c r="B119" s="131"/>
      <c r="AP119" s="132"/>
    </row>
    <row r="120" spans="2:42" ht="12" customHeight="1" x14ac:dyDescent="0.15">
      <c r="B120" s="131"/>
      <c r="AP120" s="132"/>
    </row>
    <row r="121" spans="2:42" ht="12" customHeight="1" x14ac:dyDescent="0.15">
      <c r="B121" s="131"/>
      <c r="AP121" s="132"/>
    </row>
    <row r="122" spans="2:42" ht="12" customHeight="1" x14ac:dyDescent="0.15">
      <c r="B122" s="131"/>
      <c r="AP122" s="132"/>
    </row>
    <row r="123" spans="2:42" ht="12" customHeight="1" x14ac:dyDescent="0.15">
      <c r="B123" s="131"/>
      <c r="AP123" s="132"/>
    </row>
    <row r="124" spans="2:42" ht="12" customHeight="1" x14ac:dyDescent="0.15">
      <c r="B124" s="131"/>
      <c r="AP124" s="132"/>
    </row>
    <row r="125" spans="2:42" ht="12" customHeight="1" x14ac:dyDescent="0.15">
      <c r="B125" s="131"/>
      <c r="AP125" s="132"/>
    </row>
    <row r="126" spans="2:42" ht="12" customHeight="1" x14ac:dyDescent="0.15">
      <c r="B126" s="131"/>
      <c r="AP126" s="132"/>
    </row>
    <row r="127" spans="2:42" ht="12" customHeight="1" x14ac:dyDescent="0.15">
      <c r="B127" s="131"/>
      <c r="AP127" s="132"/>
    </row>
    <row r="128" spans="2:42" ht="12" customHeight="1" x14ac:dyDescent="0.15">
      <c r="B128" s="131"/>
      <c r="AP128" s="132"/>
    </row>
    <row r="129" spans="2:42" ht="12" customHeight="1" x14ac:dyDescent="0.15">
      <c r="B129" s="131"/>
      <c r="AP129" s="132"/>
    </row>
    <row r="130" spans="2:42" ht="12" customHeight="1" x14ac:dyDescent="0.15">
      <c r="B130" s="131"/>
      <c r="AP130" s="132"/>
    </row>
    <row r="131" spans="2:42" ht="12" customHeight="1" x14ac:dyDescent="0.15">
      <c r="B131" s="131"/>
      <c r="AP131" s="132"/>
    </row>
    <row r="132" spans="2:42" ht="12" customHeight="1" x14ac:dyDescent="0.15">
      <c r="B132" s="131"/>
      <c r="AP132" s="132"/>
    </row>
    <row r="133" spans="2:42" ht="12" customHeight="1" x14ac:dyDescent="0.15">
      <c r="B133" s="131"/>
      <c r="AP133" s="132"/>
    </row>
    <row r="134" spans="2:42" ht="12" customHeight="1" x14ac:dyDescent="0.15">
      <c r="B134" s="131"/>
      <c r="AP134" s="132"/>
    </row>
    <row r="135" spans="2:42" ht="12" customHeight="1" x14ac:dyDescent="0.15">
      <c r="B135" s="131"/>
      <c r="AP135" s="132"/>
    </row>
    <row r="136" spans="2:42" ht="12" customHeight="1" x14ac:dyDescent="0.15">
      <c r="B136" s="131"/>
      <c r="AP136" s="132"/>
    </row>
    <row r="137" spans="2:42" ht="12" customHeight="1" x14ac:dyDescent="0.15">
      <c r="B137" s="131"/>
      <c r="AP137" s="132"/>
    </row>
    <row r="138" spans="2:42" ht="7.9" customHeight="1" x14ac:dyDescent="0.15">
      <c r="B138" s="131"/>
      <c r="AP138" s="132"/>
    </row>
    <row r="139" spans="2:42" ht="7.9" customHeight="1" x14ac:dyDescent="0.15">
      <c r="B139" s="131"/>
      <c r="AP139" s="132"/>
    </row>
    <row r="140" spans="2:42" ht="7.9" customHeight="1" x14ac:dyDescent="0.15">
      <c r="B140" s="131"/>
      <c r="AP140" s="132"/>
    </row>
    <row r="141" spans="2:42" ht="7.9" customHeight="1" x14ac:dyDescent="0.15">
      <c r="B141" s="131"/>
      <c r="AP141" s="132"/>
    </row>
    <row r="142" spans="2:42" ht="7.9" customHeight="1" x14ac:dyDescent="0.15">
      <c r="B142" s="131"/>
      <c r="AP142" s="132"/>
    </row>
    <row r="143" spans="2:42" ht="7.9" customHeight="1" x14ac:dyDescent="0.15">
      <c r="B143" s="131"/>
      <c r="AP143" s="132"/>
    </row>
    <row r="144" spans="2:42" ht="12" customHeight="1" x14ac:dyDescent="0.15">
      <c r="B144" s="131"/>
      <c r="C144" s="1054" t="s">
        <v>259</v>
      </c>
      <c r="D144" s="1055"/>
      <c r="E144" s="1055"/>
      <c r="F144" s="1055"/>
      <c r="G144" s="1055"/>
      <c r="H144" s="1055"/>
      <c r="I144" s="1055"/>
      <c r="J144" s="1055"/>
      <c r="K144" s="1055"/>
      <c r="L144" s="1055"/>
      <c r="M144" s="1055"/>
      <c r="N144" s="1055"/>
      <c r="O144" s="1055"/>
      <c r="P144" s="1055"/>
      <c r="Q144" s="1055"/>
      <c r="R144" s="1055"/>
      <c r="S144" s="1055"/>
      <c r="T144" s="1055"/>
      <c r="U144" s="1055"/>
      <c r="V144" s="1055"/>
      <c r="W144" s="1055"/>
      <c r="X144" s="1055"/>
      <c r="Y144" s="1055"/>
      <c r="Z144" s="1055"/>
      <c r="AP144" s="132"/>
    </row>
    <row r="145" spans="2:42" ht="12" customHeight="1" x14ac:dyDescent="0.15">
      <c r="B145" s="131"/>
      <c r="C145" s="1055"/>
      <c r="D145" s="1055"/>
      <c r="E145" s="1055"/>
      <c r="F145" s="1055"/>
      <c r="G145" s="1055"/>
      <c r="H145" s="1055"/>
      <c r="I145" s="1055"/>
      <c r="J145" s="1055"/>
      <c r="K145" s="1055"/>
      <c r="L145" s="1055"/>
      <c r="M145" s="1055"/>
      <c r="N145" s="1055"/>
      <c r="O145" s="1055"/>
      <c r="P145" s="1055"/>
      <c r="Q145" s="1055"/>
      <c r="R145" s="1055"/>
      <c r="S145" s="1055"/>
      <c r="T145" s="1055"/>
      <c r="U145" s="1055"/>
      <c r="V145" s="1055"/>
      <c r="W145" s="1055"/>
      <c r="X145" s="1055"/>
      <c r="Y145" s="1055"/>
      <c r="Z145" s="1055"/>
      <c r="AP145" s="132"/>
    </row>
    <row r="146" spans="2:42" ht="12.6" customHeight="1" x14ac:dyDescent="0.15">
      <c r="B146" s="131"/>
      <c r="D146" s="134" t="s">
        <v>243</v>
      </c>
      <c r="E146" s="121" t="s">
        <v>244</v>
      </c>
      <c r="G146" s="1053" t="s">
        <v>260</v>
      </c>
      <c r="H146" s="1053"/>
      <c r="I146" s="1053"/>
      <c r="J146" s="1053"/>
      <c r="K146" s="1053"/>
      <c r="L146" s="1053"/>
      <c r="M146" s="1053"/>
      <c r="N146" s="1053"/>
      <c r="O146" s="1053"/>
      <c r="P146" s="1053"/>
      <c r="Q146" s="1053"/>
      <c r="R146" s="1053"/>
      <c r="S146" s="1053"/>
      <c r="T146" s="1053"/>
      <c r="U146" s="1053"/>
      <c r="V146" s="1053"/>
      <c r="W146" s="135"/>
      <c r="X146" s="135"/>
      <c r="Y146" s="135"/>
      <c r="Z146" s="135"/>
      <c r="AP146" s="132"/>
    </row>
    <row r="147" spans="2:42" ht="8.1" customHeight="1" x14ac:dyDescent="0.15">
      <c r="B147" s="131"/>
      <c r="D147" s="133"/>
      <c r="E147" s="133"/>
      <c r="G147" s="133"/>
      <c r="H147" s="133"/>
      <c r="I147" s="133"/>
      <c r="J147" s="133"/>
      <c r="K147" s="133"/>
      <c r="L147" s="133"/>
      <c r="M147" s="133"/>
      <c r="N147" s="133"/>
      <c r="O147" s="133"/>
      <c r="P147" s="133"/>
      <c r="Q147" s="133"/>
      <c r="R147" s="133"/>
      <c r="S147" s="133"/>
      <c r="T147" s="133"/>
      <c r="U147" s="133"/>
      <c r="V147" s="133"/>
      <c r="W147" s="133"/>
      <c r="X147" s="133"/>
      <c r="Y147" s="133"/>
      <c r="Z147" s="133"/>
      <c r="AP147" s="132"/>
    </row>
    <row r="148" spans="2:42" ht="12" customHeight="1" x14ac:dyDescent="0.15">
      <c r="B148" s="131"/>
      <c r="D148" s="134" t="s">
        <v>243</v>
      </c>
      <c r="E148" s="121" t="s">
        <v>246</v>
      </c>
      <c r="G148" s="1053" t="s">
        <v>261</v>
      </c>
      <c r="H148" s="1053"/>
      <c r="I148" s="1053"/>
      <c r="J148" s="1053"/>
      <c r="K148" s="1053"/>
      <c r="L148" s="1053"/>
      <c r="M148" s="1053"/>
      <c r="N148" s="1053"/>
      <c r="O148" s="1053"/>
      <c r="P148" s="1053"/>
      <c r="Q148" s="1053"/>
      <c r="R148" s="1053"/>
      <c r="S148" s="1053"/>
      <c r="T148" s="1053"/>
      <c r="U148" s="1053"/>
      <c r="V148" s="1053"/>
      <c r="W148" s="1045"/>
      <c r="X148" s="1045"/>
      <c r="Y148" s="1045"/>
      <c r="Z148" s="1045"/>
      <c r="AA148" s="1045"/>
      <c r="AP148" s="132"/>
    </row>
    <row r="149" spans="2:42" ht="8.1" customHeight="1" x14ac:dyDescent="0.15">
      <c r="B149" s="131"/>
      <c r="D149" s="133"/>
      <c r="E149" s="133"/>
      <c r="G149" s="133"/>
      <c r="H149" s="133"/>
      <c r="I149" s="133"/>
      <c r="J149" s="133"/>
      <c r="K149" s="133"/>
      <c r="L149" s="133"/>
      <c r="M149" s="133"/>
      <c r="N149" s="133"/>
      <c r="O149" s="133"/>
      <c r="P149" s="133"/>
      <c r="Q149" s="133"/>
      <c r="R149" s="133"/>
      <c r="S149" s="133"/>
      <c r="T149" s="133"/>
      <c r="U149" s="133"/>
      <c r="V149" s="133"/>
      <c r="W149" s="133"/>
      <c r="X149" s="133"/>
      <c r="Y149" s="133"/>
      <c r="Z149" s="133"/>
      <c r="AP149" s="132"/>
    </row>
    <row r="150" spans="2:42" ht="12" customHeight="1" x14ac:dyDescent="0.15">
      <c r="B150" s="131"/>
      <c r="D150" s="134" t="s">
        <v>243</v>
      </c>
      <c r="E150" s="121" t="s">
        <v>252</v>
      </c>
      <c r="G150" s="1053" t="s">
        <v>262</v>
      </c>
      <c r="H150" s="1053"/>
      <c r="I150" s="1053"/>
      <c r="J150" s="1053"/>
      <c r="K150" s="1053"/>
      <c r="L150" s="1053"/>
      <c r="M150" s="1053"/>
      <c r="N150" s="1053"/>
      <c r="O150" s="1053"/>
      <c r="P150" s="1053"/>
      <c r="Q150" s="1053"/>
      <c r="R150" s="1053"/>
      <c r="S150" s="1053"/>
      <c r="T150" s="1053"/>
      <c r="U150" s="1053"/>
      <c r="V150" s="1053"/>
      <c r="W150" s="1045"/>
      <c r="X150" s="1045"/>
      <c r="Y150" s="1045"/>
      <c r="Z150" s="1045"/>
      <c r="AA150" s="1045"/>
      <c r="AB150" s="1045"/>
      <c r="AC150" s="1045"/>
      <c r="AD150" s="1045"/>
      <c r="AP150" s="132"/>
    </row>
    <row r="151" spans="2:42" ht="12" customHeight="1" x14ac:dyDescent="0.15">
      <c r="B151" s="131"/>
      <c r="D151" s="144"/>
      <c r="E151" s="143" t="s">
        <v>263</v>
      </c>
      <c r="G151" s="136"/>
      <c r="H151" s="136"/>
      <c r="I151" s="136"/>
      <c r="J151" s="136"/>
      <c r="K151" s="136"/>
      <c r="L151" s="136"/>
      <c r="M151" s="136"/>
      <c r="N151" s="136"/>
      <c r="O151" s="136"/>
      <c r="P151" s="136"/>
      <c r="Q151" s="136"/>
      <c r="R151" s="136"/>
      <c r="S151" s="136"/>
      <c r="T151" s="136"/>
      <c r="AP151" s="132"/>
    </row>
    <row r="152" spans="2:42" ht="8.1" customHeight="1" x14ac:dyDescent="0.15">
      <c r="B152" s="131"/>
      <c r="AP152" s="132"/>
    </row>
    <row r="153" spans="2:42" ht="12" customHeight="1" x14ac:dyDescent="0.15">
      <c r="B153" s="131"/>
      <c r="C153" s="1054" t="s">
        <v>264</v>
      </c>
      <c r="D153" s="1055"/>
      <c r="E153" s="1055"/>
      <c r="F153" s="1055"/>
      <c r="G153" s="1055"/>
      <c r="H153" s="1055"/>
      <c r="I153" s="1055"/>
      <c r="J153" s="1055"/>
      <c r="K153" s="1055"/>
      <c r="L153" s="1055"/>
      <c r="M153" s="1055"/>
      <c r="N153" s="1055"/>
      <c r="O153" s="1055"/>
      <c r="P153" s="1055"/>
      <c r="Q153" s="1055"/>
      <c r="R153" s="1055"/>
      <c r="S153" s="1055"/>
      <c r="T153" s="1055"/>
      <c r="U153" s="1055"/>
      <c r="V153" s="1055"/>
      <c r="W153" s="1055"/>
      <c r="X153" s="1055"/>
      <c r="Y153" s="1055"/>
      <c r="Z153" s="1055"/>
      <c r="AA153" s="1045"/>
      <c r="AB153" s="1045"/>
      <c r="AC153" s="1045"/>
      <c r="AD153" s="1045"/>
      <c r="AE153" s="1045"/>
      <c r="AF153" s="1045"/>
      <c r="AG153" s="1045"/>
      <c r="AH153" s="1045"/>
      <c r="AP153" s="132"/>
    </row>
    <row r="154" spans="2:42" ht="12" customHeight="1" x14ac:dyDescent="0.15">
      <c r="B154" s="131"/>
      <c r="C154" s="1055"/>
      <c r="D154" s="1055"/>
      <c r="E154" s="1055"/>
      <c r="F154" s="1055"/>
      <c r="G154" s="1055"/>
      <c r="H154" s="1055"/>
      <c r="I154" s="1055"/>
      <c r="J154" s="1055"/>
      <c r="K154" s="1055"/>
      <c r="L154" s="1055"/>
      <c r="M154" s="1055"/>
      <c r="N154" s="1055"/>
      <c r="O154" s="1055"/>
      <c r="P154" s="1055"/>
      <c r="Q154" s="1055"/>
      <c r="R154" s="1055"/>
      <c r="S154" s="1055"/>
      <c r="T154" s="1055"/>
      <c r="U154" s="1055"/>
      <c r="V154" s="1055"/>
      <c r="W154" s="1055"/>
      <c r="X154" s="1055"/>
      <c r="Y154" s="1055"/>
      <c r="Z154" s="1055"/>
      <c r="AA154" s="1045"/>
      <c r="AB154" s="1045"/>
      <c r="AC154" s="1045"/>
      <c r="AD154" s="1045"/>
      <c r="AE154" s="1045"/>
      <c r="AF154" s="1045"/>
      <c r="AG154" s="1045"/>
      <c r="AH154" s="1045"/>
      <c r="AP154" s="132"/>
    </row>
    <row r="155" spans="2:42" ht="12" customHeight="1" x14ac:dyDescent="0.15">
      <c r="B155" s="131"/>
      <c r="C155" s="1056" t="s">
        <v>265</v>
      </c>
      <c r="D155" s="1056"/>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45"/>
      <c r="AD155" s="1045"/>
      <c r="AE155" s="1045"/>
      <c r="AF155" s="1045"/>
      <c r="AG155" s="1045"/>
      <c r="AH155" s="1045"/>
      <c r="AI155" s="1045"/>
      <c r="AJ155" s="1045"/>
      <c r="AK155" s="1045"/>
      <c r="AL155" s="1045"/>
      <c r="AM155" s="1045"/>
      <c r="AN155" s="1045"/>
      <c r="AP155" s="132"/>
    </row>
    <row r="156" spans="2:42" ht="12" customHeight="1" x14ac:dyDescent="0.15">
      <c r="B156" s="131"/>
      <c r="C156" s="1056"/>
      <c r="D156" s="1056"/>
      <c r="E156" s="1056"/>
      <c r="F156" s="1056"/>
      <c r="G156" s="1056"/>
      <c r="H156" s="1056"/>
      <c r="I156" s="1056"/>
      <c r="J156" s="1056"/>
      <c r="K156" s="1056"/>
      <c r="L156" s="1056"/>
      <c r="M156" s="1056"/>
      <c r="N156" s="1056"/>
      <c r="O156" s="1056"/>
      <c r="P156" s="1056"/>
      <c r="Q156" s="1056"/>
      <c r="R156" s="1056"/>
      <c r="S156" s="1056"/>
      <c r="T156" s="1056"/>
      <c r="U156" s="1056"/>
      <c r="V156" s="1056"/>
      <c r="W156" s="1056"/>
      <c r="X156" s="1056"/>
      <c r="Y156" s="1056"/>
      <c r="Z156" s="1056"/>
      <c r="AA156" s="1056"/>
      <c r="AB156" s="1056"/>
      <c r="AC156" s="1045"/>
      <c r="AD156" s="1045"/>
      <c r="AE156" s="1045"/>
      <c r="AF156" s="1045"/>
      <c r="AG156" s="1045"/>
      <c r="AH156" s="1045"/>
      <c r="AI156" s="1045"/>
      <c r="AJ156" s="1045"/>
      <c r="AK156" s="1045"/>
      <c r="AL156" s="1045"/>
      <c r="AM156" s="1045"/>
      <c r="AN156" s="1045"/>
      <c r="AP156" s="132"/>
    </row>
    <row r="157" spans="2:42" ht="8.1" customHeight="1" x14ac:dyDescent="0.15">
      <c r="B157" s="131"/>
      <c r="AP157" s="132"/>
    </row>
    <row r="158" spans="2:42" ht="12.6" customHeight="1" x14ac:dyDescent="0.15">
      <c r="B158" s="131"/>
      <c r="D158" s="134" t="s">
        <v>243</v>
      </c>
      <c r="E158" s="121"/>
      <c r="G158" s="1053" t="s">
        <v>266</v>
      </c>
      <c r="H158" s="1053"/>
      <c r="I158" s="1053"/>
      <c r="J158" s="1053"/>
      <c r="K158" s="1053"/>
      <c r="L158" s="1053"/>
      <c r="M158" s="1053"/>
      <c r="N158" s="1053"/>
      <c r="O158" s="1053"/>
      <c r="P158" s="1053"/>
      <c r="Q158" s="1053"/>
      <c r="R158" s="1053"/>
      <c r="S158" s="1053"/>
      <c r="T158" s="1053"/>
      <c r="U158" s="1053"/>
      <c r="V158" s="1053"/>
      <c r="W158" s="1045"/>
      <c r="X158" s="1045"/>
      <c r="Y158" s="1045"/>
      <c r="Z158" s="1045"/>
      <c r="AA158" s="1045"/>
      <c r="AB158" s="1045"/>
      <c r="AC158" s="1045"/>
      <c r="AD158" s="1045"/>
      <c r="AE158" s="1045"/>
      <c r="AF158" s="1045"/>
      <c r="AG158" s="1045"/>
      <c r="AH158" s="1045"/>
      <c r="AI158" s="1045"/>
      <c r="AJ158" s="1045"/>
      <c r="AP158" s="132"/>
    </row>
    <row r="159" spans="2:42" ht="8.1" customHeight="1" thickBot="1" x14ac:dyDescent="0.2">
      <c r="B159" s="137"/>
      <c r="C159" s="138"/>
      <c r="D159" s="145"/>
      <c r="E159" s="145"/>
      <c r="F159" s="138"/>
      <c r="G159" s="145"/>
      <c r="H159" s="145"/>
      <c r="I159" s="145"/>
      <c r="J159" s="145"/>
      <c r="K159" s="145"/>
      <c r="L159" s="145"/>
      <c r="M159" s="145"/>
      <c r="N159" s="145"/>
      <c r="O159" s="145"/>
      <c r="P159" s="145"/>
      <c r="Q159" s="145"/>
      <c r="R159" s="145"/>
      <c r="S159" s="145"/>
      <c r="T159" s="145"/>
      <c r="U159" s="145"/>
      <c r="V159" s="145"/>
      <c r="W159" s="145"/>
      <c r="X159" s="145"/>
      <c r="Y159" s="145"/>
      <c r="Z159" s="145"/>
      <c r="AA159" s="138"/>
      <c r="AB159" s="138"/>
      <c r="AC159" s="138"/>
      <c r="AD159" s="138"/>
      <c r="AE159" s="138"/>
      <c r="AF159" s="138"/>
      <c r="AG159" s="138"/>
      <c r="AH159" s="138"/>
      <c r="AI159" s="138"/>
      <c r="AJ159" s="138"/>
      <c r="AK159" s="138"/>
      <c r="AL159" s="138"/>
      <c r="AM159" s="138"/>
      <c r="AN159" s="138"/>
      <c r="AO159" s="138"/>
      <c r="AP159" s="139"/>
    </row>
    <row r="160" spans="2:42" ht="12" customHeight="1" thickTop="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9.9499999999999993" customHeight="1" x14ac:dyDescent="0.15"/>
  </sheetData>
  <mergeCells count="42">
    <mergeCell ref="G158:AJ158"/>
    <mergeCell ref="G90:V90"/>
    <mergeCell ref="G92:U92"/>
    <mergeCell ref="C97:AB99"/>
    <mergeCell ref="G101:V101"/>
    <mergeCell ref="G103:U103"/>
    <mergeCell ref="C144:Z145"/>
    <mergeCell ref="G146:V146"/>
    <mergeCell ref="G148:AA148"/>
    <mergeCell ref="G150:AD150"/>
    <mergeCell ref="C153:AH154"/>
    <mergeCell ref="C155:AN156"/>
    <mergeCell ref="B24:AP27"/>
    <mergeCell ref="C28:V29"/>
    <mergeCell ref="C88:Z89"/>
    <mergeCell ref="G32:V32"/>
    <mergeCell ref="G34:U34"/>
    <mergeCell ref="C36:AC37"/>
    <mergeCell ref="G38:V38"/>
    <mergeCell ref="G40:U40"/>
    <mergeCell ref="C42:Z43"/>
    <mergeCell ref="G44:V44"/>
    <mergeCell ref="G46:T46"/>
    <mergeCell ref="C51:Z52"/>
    <mergeCell ref="G53:V53"/>
    <mergeCell ref="C86:AG87"/>
    <mergeCell ref="C30:AB31"/>
    <mergeCell ref="D12:L13"/>
    <mergeCell ref="M12:AB13"/>
    <mergeCell ref="B22:J23"/>
    <mergeCell ref="AO3:AP4"/>
    <mergeCell ref="C5:AO7"/>
    <mergeCell ref="D8:L9"/>
    <mergeCell ref="M8:AD9"/>
    <mergeCell ref="D10:L11"/>
    <mergeCell ref="M10:AM11"/>
    <mergeCell ref="A2:O3"/>
    <mergeCell ref="Z3:AD4"/>
    <mergeCell ref="AE3:AF4"/>
    <mergeCell ref="AG3:AI4"/>
    <mergeCell ref="AJ3:AK4"/>
    <mergeCell ref="AL3:AN4"/>
  </mergeCells>
  <phoneticPr fontId="3"/>
  <dataValidations count="1">
    <dataValidation type="list" allowBlank="1" showInputMessage="1" showErrorMessage="1" sqref="D148 D32 D34 D38 D40 D44 D46 D48 D90 D92 D146 D53 D55 D101 D103 D150:D152 D158" xr:uid="{254F28D7-9785-430F-8188-8DFC90470DDC}">
      <formula1>"✓, 　"</formula1>
    </dataValidation>
  </dataValidations>
  <printOptions horizontalCentered="1"/>
  <pageMargins left="0.25" right="0.25" top="0.75" bottom="0.75" header="0.3" footer="0.3"/>
  <pageSetup paperSize="9" scale="92" orientation="portrait" r:id="rId1"/>
  <rowBreaks count="1" manualBreakCount="1">
    <brk id="83" max="4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719D-CC59-481D-BFFF-B566CD12E7EF}">
  <dimension ref="A1:BQ27"/>
  <sheetViews>
    <sheetView zoomScaleNormal="100" workbookViewId="0">
      <selection activeCell="CC22" sqref="CC22"/>
    </sheetView>
  </sheetViews>
  <sheetFormatPr defaultColWidth="8.85546875" defaultRowHeight="12.75" x14ac:dyDescent="0.15"/>
  <cols>
    <col min="1" max="1" width="2.28515625" style="144" customWidth="1"/>
    <col min="2" max="2" width="2.85546875" style="144" customWidth="1"/>
    <col min="3" max="9" width="6.28515625" style="144" customWidth="1"/>
    <col min="10" max="69" width="1.7109375" style="144" customWidth="1"/>
    <col min="70" max="16384" width="8.85546875" style="144"/>
  </cols>
  <sheetData>
    <row r="1" spans="1:69" ht="18.75" x14ac:dyDescent="0.15">
      <c r="A1" s="1062" t="s">
        <v>267</v>
      </c>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c r="AM1" s="1062"/>
      <c r="AN1" s="1062"/>
      <c r="AO1" s="1062"/>
      <c r="AP1" s="1062"/>
      <c r="AQ1" s="1062"/>
      <c r="AR1" s="1062"/>
      <c r="AS1" s="1062"/>
      <c r="AT1" s="1062"/>
      <c r="AU1" s="1062"/>
      <c r="AV1" s="1062"/>
      <c r="AW1" s="1062"/>
      <c r="AX1" s="1062"/>
      <c r="AY1" s="1062"/>
      <c r="AZ1" s="1062"/>
      <c r="BA1" s="1062"/>
      <c r="BB1" s="1062"/>
      <c r="BC1" s="1062"/>
      <c r="BD1" s="1062"/>
      <c r="BE1" s="1062"/>
      <c r="BF1" s="1062"/>
      <c r="BG1" s="1062"/>
      <c r="BH1" s="1062"/>
      <c r="BI1" s="1062"/>
      <c r="BJ1" s="1062"/>
      <c r="BK1" s="1062"/>
      <c r="BL1" s="1062"/>
      <c r="BM1" s="1062"/>
      <c r="BN1" s="1062"/>
      <c r="BO1" s="1062"/>
      <c r="BP1" s="1062"/>
      <c r="BQ1" s="1062"/>
    </row>
    <row r="2" spans="1:69" ht="13.5" x14ac:dyDescent="0.1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N2" s="1063" t="s">
        <v>268</v>
      </c>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row>
    <row r="3" spans="1:69" ht="9.75" customHeight="1" x14ac:dyDescent="0.1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row>
    <row r="4" spans="1:69" ht="19.5" customHeight="1" x14ac:dyDescent="0.15">
      <c r="A4" s="1064" t="s">
        <v>230</v>
      </c>
      <c r="B4" s="1065"/>
      <c r="C4" s="1066"/>
      <c r="D4" s="1064"/>
      <c r="E4" s="1065"/>
      <c r="F4" s="1065"/>
      <c r="G4" s="1065"/>
      <c r="H4" s="1066"/>
      <c r="I4" s="1064" t="s">
        <v>269</v>
      </c>
      <c r="J4" s="1065"/>
      <c r="K4" s="1065"/>
      <c r="L4" s="1067"/>
      <c r="M4" s="1067"/>
      <c r="N4" s="1067"/>
      <c r="O4" s="1068"/>
      <c r="P4" s="1069"/>
      <c r="Q4" s="1067"/>
      <c r="R4" s="1067"/>
      <c r="S4" s="1067"/>
      <c r="T4" s="1067"/>
      <c r="U4" s="1067"/>
      <c r="V4" s="1067"/>
      <c r="W4" s="1067"/>
      <c r="X4" s="1067"/>
      <c r="Y4" s="1067"/>
      <c r="Z4" s="1067"/>
      <c r="AA4" s="1067"/>
      <c r="AB4" s="1068"/>
      <c r="AC4" s="1069"/>
      <c r="AD4" s="1067"/>
      <c r="AE4" s="1067"/>
      <c r="AF4" s="1067"/>
      <c r="AG4" s="1067"/>
      <c r="AH4" s="1067"/>
      <c r="AI4" s="1067"/>
      <c r="AJ4" s="1067"/>
      <c r="AK4" s="1067"/>
      <c r="AL4" s="1067"/>
      <c r="AM4" s="1067"/>
      <c r="AN4" s="1067"/>
      <c r="AO4" s="1068"/>
      <c r="AP4" s="1069"/>
      <c r="AQ4" s="1067"/>
      <c r="AR4" s="1067"/>
      <c r="AS4" s="1067"/>
      <c r="AT4" s="1067"/>
      <c r="AU4" s="1067"/>
      <c r="AV4" s="1067"/>
      <c r="AW4" s="1067"/>
      <c r="AX4" s="1067"/>
      <c r="AY4" s="1067"/>
      <c r="AZ4" s="1067"/>
      <c r="BA4" s="1067"/>
      <c r="BB4" s="1068"/>
      <c r="BC4" s="1070" t="s">
        <v>270</v>
      </c>
      <c r="BD4" s="1057"/>
      <c r="BE4" s="1057"/>
      <c r="BF4" s="1057"/>
      <c r="BG4" s="1057"/>
      <c r="BH4" s="1057"/>
      <c r="BI4" s="1057"/>
      <c r="BJ4" s="1057"/>
      <c r="BK4" s="146" t="s">
        <v>106</v>
      </c>
      <c r="BL4" s="1057"/>
      <c r="BM4" s="1057"/>
      <c r="BN4" s="147" t="s">
        <v>271</v>
      </c>
      <c r="BO4" s="1057"/>
      <c r="BP4" s="1057"/>
      <c r="BQ4" s="148" t="s">
        <v>204</v>
      </c>
    </row>
    <row r="5" spans="1:69" ht="13.5" x14ac:dyDescent="0.15">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row>
    <row r="6" spans="1:69" ht="25.5" customHeight="1" x14ac:dyDescent="0.15">
      <c r="A6" s="1058" t="s">
        <v>272</v>
      </c>
      <c r="B6" s="1058"/>
      <c r="C6" s="1058"/>
      <c r="D6" s="1058"/>
      <c r="E6" s="1058"/>
      <c r="F6" s="1045"/>
      <c r="G6" s="128"/>
      <c r="H6" s="128"/>
      <c r="I6" s="128"/>
      <c r="J6" s="1059" t="s">
        <v>273</v>
      </c>
      <c r="K6" s="1060"/>
      <c r="L6" s="1060"/>
      <c r="M6" s="1060"/>
      <c r="N6" s="1060"/>
      <c r="O6" s="1060"/>
      <c r="P6" s="1060"/>
      <c r="Q6" s="1060"/>
      <c r="R6" s="1060"/>
      <c r="S6" s="1060"/>
      <c r="T6" s="1060"/>
      <c r="U6" s="1060"/>
      <c r="V6" s="1060"/>
      <c r="W6" s="1060"/>
      <c r="X6" s="1060"/>
      <c r="Y6" s="1060"/>
      <c r="Z6" s="1060"/>
      <c r="AA6" s="1060"/>
      <c r="AB6" s="1060"/>
      <c r="AC6" s="1060"/>
      <c r="AD6" s="1060"/>
      <c r="AE6" s="1060"/>
      <c r="AF6" s="1060"/>
      <c r="AG6" s="1060"/>
      <c r="AH6" s="1060"/>
      <c r="AI6" s="1060"/>
      <c r="AJ6" s="1060"/>
      <c r="AK6" s="1060"/>
      <c r="AL6" s="1060"/>
      <c r="AM6" s="1061"/>
      <c r="AN6" s="1059" t="s">
        <v>274</v>
      </c>
      <c r="AO6" s="1060"/>
      <c r="AP6" s="1060"/>
      <c r="AQ6" s="1060"/>
      <c r="AR6" s="1060"/>
      <c r="AS6" s="1060"/>
      <c r="AT6" s="1060"/>
      <c r="AU6" s="1060"/>
      <c r="AV6" s="1060"/>
      <c r="AW6" s="1060"/>
      <c r="AX6" s="1060"/>
      <c r="AY6" s="1060"/>
      <c r="AZ6" s="1060"/>
      <c r="BA6" s="1060"/>
      <c r="BB6" s="1060"/>
      <c r="BC6" s="1060"/>
      <c r="BD6" s="1060"/>
      <c r="BE6" s="1060"/>
      <c r="BF6" s="1060"/>
      <c r="BG6" s="1060"/>
      <c r="BH6" s="1060"/>
      <c r="BI6" s="1060"/>
      <c r="BJ6" s="1060"/>
      <c r="BK6" s="1060"/>
      <c r="BL6" s="1060"/>
      <c r="BM6" s="1060"/>
      <c r="BN6" s="1060"/>
      <c r="BO6" s="1060"/>
      <c r="BP6" s="1060"/>
      <c r="BQ6" s="1061"/>
    </row>
    <row r="7" spans="1:69" ht="25.5" customHeight="1" x14ac:dyDescent="0.15">
      <c r="A7" s="128"/>
      <c r="B7" s="1079" t="s">
        <v>150</v>
      </c>
      <c r="C7" s="1074" t="s">
        <v>275</v>
      </c>
      <c r="D7" s="1071"/>
      <c r="E7" s="1071"/>
      <c r="F7" s="1071"/>
      <c r="G7" s="1071"/>
      <c r="H7" s="1071"/>
      <c r="I7" s="1075"/>
      <c r="J7" s="1076" t="s">
        <v>276</v>
      </c>
      <c r="K7" s="1077"/>
      <c r="L7" s="1077"/>
      <c r="M7" s="1077"/>
      <c r="N7" s="1071"/>
      <c r="O7" s="1071"/>
      <c r="P7" s="1071"/>
      <c r="Q7" s="1071"/>
      <c r="R7" s="1072" t="s">
        <v>277</v>
      </c>
      <c r="S7" s="1073"/>
      <c r="T7" s="1076" t="s">
        <v>278</v>
      </c>
      <c r="U7" s="1077"/>
      <c r="V7" s="1077"/>
      <c r="W7" s="1077"/>
      <c r="X7" s="1071"/>
      <c r="Y7" s="1071"/>
      <c r="Z7" s="1071"/>
      <c r="AA7" s="1071"/>
      <c r="AB7" s="1072" t="s">
        <v>277</v>
      </c>
      <c r="AC7" s="1073"/>
      <c r="AD7" s="1078" t="s">
        <v>279</v>
      </c>
      <c r="AE7" s="1077"/>
      <c r="AF7" s="1077"/>
      <c r="AG7" s="1077"/>
      <c r="AH7" s="1071"/>
      <c r="AI7" s="1071"/>
      <c r="AJ7" s="1071"/>
      <c r="AK7" s="1071"/>
      <c r="AL7" s="1072" t="s">
        <v>277</v>
      </c>
      <c r="AM7" s="1073"/>
      <c r="AN7" s="1078" t="s">
        <v>276</v>
      </c>
      <c r="AO7" s="1077"/>
      <c r="AP7" s="1077"/>
      <c r="AQ7" s="1077"/>
      <c r="AR7" s="1071"/>
      <c r="AS7" s="1071"/>
      <c r="AT7" s="1071"/>
      <c r="AU7" s="1071"/>
      <c r="AV7" s="1072" t="s">
        <v>277</v>
      </c>
      <c r="AW7" s="1073"/>
      <c r="AX7" s="1076" t="s">
        <v>278</v>
      </c>
      <c r="AY7" s="1077"/>
      <c r="AZ7" s="1077"/>
      <c r="BA7" s="1077"/>
      <c r="BB7" s="1071"/>
      <c r="BC7" s="1071"/>
      <c r="BD7" s="1071"/>
      <c r="BE7" s="1071"/>
      <c r="BF7" s="1072" t="s">
        <v>277</v>
      </c>
      <c r="BG7" s="1073"/>
      <c r="BH7" s="1076" t="s">
        <v>279</v>
      </c>
      <c r="BI7" s="1077"/>
      <c r="BJ7" s="1077"/>
      <c r="BK7" s="1077"/>
      <c r="BL7" s="1071"/>
      <c r="BM7" s="1071"/>
      <c r="BN7" s="1071"/>
      <c r="BO7" s="1071"/>
      <c r="BP7" s="1072" t="s">
        <v>277</v>
      </c>
      <c r="BQ7" s="1073"/>
    </row>
    <row r="8" spans="1:69" ht="25.5" customHeight="1" x14ac:dyDescent="0.15">
      <c r="A8" s="128"/>
      <c r="B8" s="1080"/>
      <c r="C8" s="1074" t="s">
        <v>280</v>
      </c>
      <c r="D8" s="1071"/>
      <c r="E8" s="1071"/>
      <c r="F8" s="1071"/>
      <c r="G8" s="1071"/>
      <c r="H8" s="1071"/>
      <c r="I8" s="1075"/>
      <c r="J8" s="1076" t="s">
        <v>276</v>
      </c>
      <c r="K8" s="1077"/>
      <c r="L8" s="1077"/>
      <c r="M8" s="1077"/>
      <c r="N8" s="1071"/>
      <c r="O8" s="1071"/>
      <c r="P8" s="1071"/>
      <c r="Q8" s="1071"/>
      <c r="R8" s="1072" t="s">
        <v>277</v>
      </c>
      <c r="S8" s="1073"/>
      <c r="T8" s="1076" t="s">
        <v>278</v>
      </c>
      <c r="U8" s="1077"/>
      <c r="V8" s="1077"/>
      <c r="W8" s="1077"/>
      <c r="X8" s="1071"/>
      <c r="Y8" s="1071"/>
      <c r="Z8" s="1071"/>
      <c r="AA8" s="1071"/>
      <c r="AB8" s="1072" t="s">
        <v>277</v>
      </c>
      <c r="AC8" s="1073"/>
      <c r="AD8" s="1078" t="s">
        <v>279</v>
      </c>
      <c r="AE8" s="1077"/>
      <c r="AF8" s="1077"/>
      <c r="AG8" s="1077"/>
      <c r="AH8" s="1071"/>
      <c r="AI8" s="1071"/>
      <c r="AJ8" s="1071"/>
      <c r="AK8" s="1071"/>
      <c r="AL8" s="1072" t="s">
        <v>277</v>
      </c>
      <c r="AM8" s="1073"/>
      <c r="AN8" s="1078" t="s">
        <v>276</v>
      </c>
      <c r="AO8" s="1077"/>
      <c r="AP8" s="1077"/>
      <c r="AQ8" s="1077"/>
      <c r="AR8" s="1071"/>
      <c r="AS8" s="1071"/>
      <c r="AT8" s="1071"/>
      <c r="AU8" s="1071"/>
      <c r="AV8" s="1072" t="s">
        <v>277</v>
      </c>
      <c r="AW8" s="1073"/>
      <c r="AX8" s="1076" t="s">
        <v>278</v>
      </c>
      <c r="AY8" s="1077"/>
      <c r="AZ8" s="1077"/>
      <c r="BA8" s="1077"/>
      <c r="BB8" s="1071"/>
      <c r="BC8" s="1071"/>
      <c r="BD8" s="1071"/>
      <c r="BE8" s="1071"/>
      <c r="BF8" s="1072" t="s">
        <v>277</v>
      </c>
      <c r="BG8" s="1073"/>
      <c r="BH8" s="1076" t="s">
        <v>279</v>
      </c>
      <c r="BI8" s="1077"/>
      <c r="BJ8" s="1077"/>
      <c r="BK8" s="1077"/>
      <c r="BL8" s="1071"/>
      <c r="BM8" s="1071"/>
      <c r="BN8" s="1071"/>
      <c r="BO8" s="1071"/>
      <c r="BP8" s="1072" t="s">
        <v>277</v>
      </c>
      <c r="BQ8" s="1073"/>
    </row>
    <row r="9" spans="1:69" ht="25.5" customHeight="1" x14ac:dyDescent="0.15">
      <c r="A9" s="128"/>
      <c r="B9" s="1079" t="s">
        <v>166</v>
      </c>
      <c r="C9" s="1074" t="s">
        <v>281</v>
      </c>
      <c r="D9" s="1071"/>
      <c r="E9" s="1071"/>
      <c r="F9" s="1071"/>
      <c r="G9" s="1071"/>
      <c r="H9" s="1071"/>
      <c r="I9" s="1075"/>
      <c r="J9" s="1076" t="s">
        <v>276</v>
      </c>
      <c r="K9" s="1077"/>
      <c r="L9" s="1077"/>
      <c r="M9" s="1077"/>
      <c r="N9" s="1071"/>
      <c r="O9" s="1071"/>
      <c r="P9" s="1071"/>
      <c r="Q9" s="1071"/>
      <c r="R9" s="1072" t="s">
        <v>277</v>
      </c>
      <c r="S9" s="1073"/>
      <c r="T9" s="1076" t="s">
        <v>278</v>
      </c>
      <c r="U9" s="1077"/>
      <c r="V9" s="1077"/>
      <c r="W9" s="1077"/>
      <c r="X9" s="1071"/>
      <c r="Y9" s="1071"/>
      <c r="Z9" s="1071"/>
      <c r="AA9" s="1071"/>
      <c r="AB9" s="1072" t="s">
        <v>277</v>
      </c>
      <c r="AC9" s="1073"/>
      <c r="AD9" s="1078" t="s">
        <v>279</v>
      </c>
      <c r="AE9" s="1077"/>
      <c r="AF9" s="1077"/>
      <c r="AG9" s="1077"/>
      <c r="AH9" s="1071"/>
      <c r="AI9" s="1071"/>
      <c r="AJ9" s="1071"/>
      <c r="AK9" s="1071"/>
      <c r="AL9" s="1072" t="s">
        <v>277</v>
      </c>
      <c r="AM9" s="1073"/>
      <c r="AN9" s="1078" t="s">
        <v>276</v>
      </c>
      <c r="AO9" s="1077"/>
      <c r="AP9" s="1077"/>
      <c r="AQ9" s="1077"/>
      <c r="AR9" s="1071"/>
      <c r="AS9" s="1071"/>
      <c r="AT9" s="1071"/>
      <c r="AU9" s="1071"/>
      <c r="AV9" s="1072" t="s">
        <v>277</v>
      </c>
      <c r="AW9" s="1073"/>
      <c r="AX9" s="1076" t="s">
        <v>278</v>
      </c>
      <c r="AY9" s="1077"/>
      <c r="AZ9" s="1077"/>
      <c r="BA9" s="1077"/>
      <c r="BB9" s="1071"/>
      <c r="BC9" s="1071"/>
      <c r="BD9" s="1071"/>
      <c r="BE9" s="1071"/>
      <c r="BF9" s="1072" t="s">
        <v>277</v>
      </c>
      <c r="BG9" s="1073"/>
      <c r="BH9" s="1076" t="s">
        <v>279</v>
      </c>
      <c r="BI9" s="1077"/>
      <c r="BJ9" s="1077"/>
      <c r="BK9" s="1077"/>
      <c r="BL9" s="1071"/>
      <c r="BM9" s="1071"/>
      <c r="BN9" s="1071"/>
      <c r="BO9" s="1071"/>
      <c r="BP9" s="1072" t="s">
        <v>277</v>
      </c>
      <c r="BQ9" s="1073"/>
    </row>
    <row r="10" spans="1:69" ht="25.5" customHeight="1" x14ac:dyDescent="0.15">
      <c r="A10" s="128"/>
      <c r="B10" s="1080"/>
      <c r="C10" s="1074" t="s">
        <v>282</v>
      </c>
      <c r="D10" s="1071"/>
      <c r="E10" s="1071"/>
      <c r="F10" s="1071"/>
      <c r="G10" s="1071"/>
      <c r="H10" s="1071"/>
      <c r="I10" s="1075"/>
      <c r="J10" s="1076" t="s">
        <v>276</v>
      </c>
      <c r="K10" s="1077"/>
      <c r="L10" s="1077"/>
      <c r="M10" s="1077"/>
      <c r="N10" s="1071"/>
      <c r="O10" s="1071"/>
      <c r="P10" s="1071"/>
      <c r="Q10" s="1071"/>
      <c r="R10" s="1072" t="s">
        <v>277</v>
      </c>
      <c r="S10" s="1073"/>
      <c r="T10" s="1076" t="s">
        <v>278</v>
      </c>
      <c r="U10" s="1077"/>
      <c r="V10" s="1077"/>
      <c r="W10" s="1077"/>
      <c r="X10" s="1071"/>
      <c r="Y10" s="1071"/>
      <c r="Z10" s="1071"/>
      <c r="AA10" s="1071"/>
      <c r="AB10" s="1072" t="s">
        <v>277</v>
      </c>
      <c r="AC10" s="1073"/>
      <c r="AD10" s="1078" t="s">
        <v>279</v>
      </c>
      <c r="AE10" s="1077"/>
      <c r="AF10" s="1077"/>
      <c r="AG10" s="1077"/>
      <c r="AH10" s="1071"/>
      <c r="AI10" s="1071"/>
      <c r="AJ10" s="1071"/>
      <c r="AK10" s="1071"/>
      <c r="AL10" s="1072" t="s">
        <v>277</v>
      </c>
      <c r="AM10" s="1073"/>
      <c r="AN10" s="1078" t="s">
        <v>276</v>
      </c>
      <c r="AO10" s="1077"/>
      <c r="AP10" s="1077"/>
      <c r="AQ10" s="1077"/>
      <c r="AR10" s="1071"/>
      <c r="AS10" s="1071"/>
      <c r="AT10" s="1071"/>
      <c r="AU10" s="1071"/>
      <c r="AV10" s="1072" t="s">
        <v>277</v>
      </c>
      <c r="AW10" s="1073"/>
      <c r="AX10" s="1076" t="s">
        <v>278</v>
      </c>
      <c r="AY10" s="1077"/>
      <c r="AZ10" s="1077"/>
      <c r="BA10" s="1077"/>
      <c r="BB10" s="1071"/>
      <c r="BC10" s="1071"/>
      <c r="BD10" s="1071"/>
      <c r="BE10" s="1071"/>
      <c r="BF10" s="1072" t="s">
        <v>277</v>
      </c>
      <c r="BG10" s="1073"/>
      <c r="BH10" s="1076" t="s">
        <v>279</v>
      </c>
      <c r="BI10" s="1077"/>
      <c r="BJ10" s="1077"/>
      <c r="BK10" s="1077"/>
      <c r="BL10" s="1071"/>
      <c r="BM10" s="1071"/>
      <c r="BN10" s="1071"/>
      <c r="BO10" s="1071"/>
      <c r="BP10" s="1072" t="s">
        <v>277</v>
      </c>
      <c r="BQ10" s="1073"/>
    </row>
    <row r="11" spans="1:69" ht="25.5" customHeight="1" x14ac:dyDescent="0.15">
      <c r="A11" s="128"/>
      <c r="B11" s="149" t="s">
        <v>172</v>
      </c>
      <c r="C11" s="1074" t="s">
        <v>283</v>
      </c>
      <c r="D11" s="1071"/>
      <c r="E11" s="1071"/>
      <c r="F11" s="1071"/>
      <c r="G11" s="1071"/>
      <c r="H11" s="1071"/>
      <c r="I11" s="1075"/>
      <c r="J11" s="1074"/>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c r="AG11" s="1071"/>
      <c r="AH11" s="1071"/>
      <c r="AI11" s="1071"/>
      <c r="AJ11" s="1060" t="s">
        <v>106</v>
      </c>
      <c r="AK11" s="1060"/>
      <c r="AL11" s="1060"/>
      <c r="AM11" s="1061"/>
      <c r="AN11" s="1074"/>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60" t="s">
        <v>106</v>
      </c>
      <c r="BO11" s="1060"/>
      <c r="BP11" s="1060"/>
      <c r="BQ11" s="1061"/>
    </row>
    <row r="12" spans="1:69" ht="25.5" customHeight="1" x14ac:dyDescent="0.15">
      <c r="A12" s="116"/>
      <c r="B12" s="150" t="s">
        <v>284</v>
      </c>
      <c r="C12" s="1081" t="s">
        <v>285</v>
      </c>
      <c r="D12" s="1082"/>
      <c r="E12" s="1082"/>
      <c r="F12" s="1082"/>
      <c r="G12" s="1082"/>
      <c r="H12" s="1082"/>
      <c r="I12" s="1083"/>
      <c r="J12" s="1074"/>
      <c r="K12" s="1071"/>
      <c r="L12" s="1071"/>
      <c r="M12" s="1071"/>
      <c r="N12" s="1071"/>
      <c r="O12" s="1071"/>
      <c r="P12" s="1071"/>
      <c r="Q12" s="1071"/>
      <c r="R12" s="1071"/>
      <c r="S12" s="1071"/>
      <c r="T12" s="1071"/>
      <c r="U12" s="1071"/>
      <c r="V12" s="1071"/>
      <c r="W12" s="1071"/>
      <c r="X12" s="1071"/>
      <c r="Y12" s="1071"/>
      <c r="Z12" s="1071"/>
      <c r="AA12" s="1071"/>
      <c r="AB12" s="1071"/>
      <c r="AC12" s="1071"/>
      <c r="AD12" s="1071"/>
      <c r="AE12" s="1071"/>
      <c r="AF12" s="1071"/>
      <c r="AG12" s="1071"/>
      <c r="AH12" s="1071"/>
      <c r="AI12" s="1071"/>
      <c r="AJ12" s="1060" t="s">
        <v>127</v>
      </c>
      <c r="AK12" s="1060"/>
      <c r="AL12" s="1060"/>
      <c r="AM12" s="1061"/>
      <c r="AN12" s="1074"/>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60" t="s">
        <v>127</v>
      </c>
      <c r="BO12" s="1060"/>
      <c r="BP12" s="1060"/>
      <c r="BQ12" s="1061"/>
    </row>
    <row r="13" spans="1:69" ht="15" customHeight="1" x14ac:dyDescent="0.1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row>
    <row r="14" spans="1:69" ht="25.5" customHeight="1" x14ac:dyDescent="0.15">
      <c r="A14" s="1058" t="s">
        <v>286</v>
      </c>
      <c r="B14" s="1058"/>
      <c r="C14" s="1058"/>
      <c r="D14" s="1058"/>
      <c r="E14" s="1058"/>
      <c r="F14" s="1058"/>
      <c r="G14" s="1058"/>
      <c r="H14" s="1058"/>
      <c r="I14" s="1045"/>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row>
    <row r="15" spans="1:69" ht="25.5" customHeight="1" x14ac:dyDescent="0.15">
      <c r="A15" s="128"/>
      <c r="B15" s="149" t="s">
        <v>150</v>
      </c>
      <c r="C15" s="1074" t="s">
        <v>287</v>
      </c>
      <c r="D15" s="1071"/>
      <c r="E15" s="1071"/>
      <c r="F15" s="1071"/>
      <c r="G15" s="1071"/>
      <c r="H15" s="1071"/>
      <c r="I15" s="1075"/>
      <c r="J15" s="1059" t="s">
        <v>288</v>
      </c>
      <c r="K15" s="1071"/>
      <c r="L15" s="1071"/>
      <c r="M15" s="1071"/>
      <c r="N15" s="1071"/>
      <c r="O15" s="1071"/>
      <c r="P15" s="1071"/>
      <c r="Q15" s="1071"/>
      <c r="R15" s="1071"/>
      <c r="S15" s="1084"/>
      <c r="T15" s="1088"/>
      <c r="U15" s="1082"/>
      <c r="V15" s="1082"/>
      <c r="W15" s="1082"/>
      <c r="X15" s="1082"/>
      <c r="Y15" s="1082"/>
      <c r="Z15" s="1082"/>
      <c r="AA15" s="1082"/>
      <c r="AB15" s="1082"/>
      <c r="AC15" s="1082"/>
      <c r="AD15" s="1082"/>
      <c r="AE15" s="1082"/>
      <c r="AF15" s="1082"/>
      <c r="AG15" s="1082"/>
      <c r="AH15" s="1082"/>
      <c r="AI15" s="1082"/>
      <c r="AJ15" s="1082"/>
      <c r="AK15" s="1082"/>
      <c r="AL15" s="1082"/>
      <c r="AM15" s="1082"/>
      <c r="AN15" s="1082"/>
      <c r="AO15" s="1082"/>
      <c r="AP15" s="1082"/>
      <c r="AQ15" s="1082"/>
      <c r="AR15" s="1082"/>
      <c r="AS15" s="1082"/>
      <c r="AT15" s="1082"/>
      <c r="AU15" s="1082"/>
      <c r="AV15" s="1082"/>
      <c r="AW15" s="1082"/>
      <c r="AX15" s="1082"/>
      <c r="AY15" s="1082"/>
      <c r="AZ15" s="1082"/>
      <c r="BA15" s="1082"/>
      <c r="BB15" s="1082"/>
      <c r="BC15" s="1082"/>
      <c r="BD15" s="1082"/>
      <c r="BE15" s="1082"/>
      <c r="BF15" s="1082"/>
      <c r="BG15" s="1082"/>
      <c r="BH15" s="1082"/>
      <c r="BI15" s="1082"/>
      <c r="BJ15" s="1082"/>
      <c r="BK15" s="1082"/>
      <c r="BL15" s="1082"/>
      <c r="BM15" s="1082"/>
      <c r="BN15" s="1082"/>
      <c r="BO15" s="1082"/>
      <c r="BP15" s="1082"/>
      <c r="BQ15" s="1083"/>
    </row>
    <row r="16" spans="1:69" ht="25.5" customHeight="1" x14ac:dyDescent="0.15">
      <c r="A16" s="128"/>
      <c r="B16" s="149" t="s">
        <v>166</v>
      </c>
      <c r="C16" s="1089" t="s">
        <v>289</v>
      </c>
      <c r="D16" s="1089"/>
      <c r="E16" s="1089"/>
      <c r="F16" s="1089"/>
      <c r="G16" s="1089"/>
      <c r="H16" s="1089"/>
      <c r="I16" s="1089"/>
      <c r="J16" s="1059" t="s">
        <v>288</v>
      </c>
      <c r="K16" s="1071"/>
      <c r="L16" s="1071"/>
      <c r="M16" s="1071"/>
      <c r="N16" s="1071"/>
      <c r="O16" s="1071"/>
      <c r="P16" s="1071"/>
      <c r="Q16" s="1071"/>
      <c r="R16" s="1071"/>
      <c r="S16" s="1084"/>
      <c r="T16" s="1088"/>
      <c r="U16" s="1082"/>
      <c r="V16" s="1082"/>
      <c r="W16" s="1082"/>
      <c r="X16" s="1082"/>
      <c r="Y16" s="1082"/>
      <c r="Z16" s="1082"/>
      <c r="AA16" s="1082"/>
      <c r="AB16" s="1082"/>
      <c r="AC16" s="1082"/>
      <c r="AD16" s="1082"/>
      <c r="AE16" s="1082"/>
      <c r="AF16" s="1082"/>
      <c r="AG16" s="1082"/>
      <c r="AH16" s="1082"/>
      <c r="AI16" s="1082"/>
      <c r="AJ16" s="1082"/>
      <c r="AK16" s="1082"/>
      <c r="AL16" s="1082"/>
      <c r="AM16" s="1082"/>
      <c r="AN16" s="1082"/>
      <c r="AO16" s="1082"/>
      <c r="AP16" s="1082"/>
      <c r="AQ16" s="1082"/>
      <c r="AR16" s="1082"/>
      <c r="AS16" s="1082"/>
      <c r="AT16" s="1082"/>
      <c r="AU16" s="1082"/>
      <c r="AV16" s="1082"/>
      <c r="AW16" s="1082"/>
      <c r="AX16" s="1082"/>
      <c r="AY16" s="1082"/>
      <c r="AZ16" s="1082"/>
      <c r="BA16" s="1082"/>
      <c r="BB16" s="1082"/>
      <c r="BC16" s="1082"/>
      <c r="BD16" s="1082"/>
      <c r="BE16" s="1082"/>
      <c r="BF16" s="1082"/>
      <c r="BG16" s="1082"/>
      <c r="BH16" s="1082"/>
      <c r="BI16" s="1082"/>
      <c r="BJ16" s="1082"/>
      <c r="BK16" s="1082"/>
      <c r="BL16" s="1082"/>
      <c r="BM16" s="1082"/>
      <c r="BN16" s="1082"/>
      <c r="BO16" s="1082"/>
      <c r="BP16" s="1082"/>
      <c r="BQ16" s="1083"/>
    </row>
    <row r="17" spans="1:69" ht="25.5" customHeight="1" x14ac:dyDescent="0.15">
      <c r="A17" s="128"/>
      <c r="B17" s="149" t="s">
        <v>172</v>
      </c>
      <c r="C17" s="1074" t="s">
        <v>290</v>
      </c>
      <c r="D17" s="1071"/>
      <c r="E17" s="1071"/>
      <c r="F17" s="1071"/>
      <c r="G17" s="1071"/>
      <c r="H17" s="1071"/>
      <c r="I17" s="1075"/>
      <c r="J17" s="1059" t="s">
        <v>288</v>
      </c>
      <c r="K17" s="1071"/>
      <c r="L17" s="1071"/>
      <c r="M17" s="1071"/>
      <c r="N17" s="1071"/>
      <c r="O17" s="1071"/>
      <c r="P17" s="1071"/>
      <c r="Q17" s="1071"/>
      <c r="R17" s="1071"/>
      <c r="S17" s="1084"/>
      <c r="T17" s="1085"/>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1086"/>
      <c r="AS17" s="1086"/>
      <c r="AT17" s="1086"/>
      <c r="AU17" s="1086"/>
      <c r="AV17" s="1086"/>
      <c r="AW17" s="1086"/>
      <c r="AX17" s="1086"/>
      <c r="AY17" s="1086"/>
      <c r="AZ17" s="1086"/>
      <c r="BA17" s="1086"/>
      <c r="BB17" s="1086"/>
      <c r="BC17" s="1086"/>
      <c r="BD17" s="1086"/>
      <c r="BE17" s="1086"/>
      <c r="BF17" s="1086"/>
      <c r="BG17" s="1086"/>
      <c r="BH17" s="1086"/>
      <c r="BI17" s="1086"/>
      <c r="BJ17" s="1086"/>
      <c r="BK17" s="1086"/>
      <c r="BL17" s="1086"/>
      <c r="BM17" s="1086"/>
      <c r="BN17" s="1086"/>
      <c r="BO17" s="1086"/>
      <c r="BP17" s="1086"/>
      <c r="BQ17" s="1087"/>
    </row>
    <row r="18" spans="1:69" ht="25.5" customHeight="1" x14ac:dyDescent="0.15">
      <c r="A18" s="128"/>
      <c r="B18" s="149" t="s">
        <v>291</v>
      </c>
      <c r="C18" s="1074" t="s">
        <v>292</v>
      </c>
      <c r="D18" s="1071"/>
      <c r="E18" s="1071"/>
      <c r="F18" s="1071"/>
      <c r="G18" s="1071"/>
      <c r="H18" s="1071"/>
      <c r="I18" s="1075"/>
      <c r="J18" s="1059" t="s">
        <v>288</v>
      </c>
      <c r="K18" s="1071"/>
      <c r="L18" s="1071"/>
      <c r="M18" s="1071"/>
      <c r="N18" s="1071"/>
      <c r="O18" s="1071"/>
      <c r="P18" s="1071"/>
      <c r="Q18" s="1071"/>
      <c r="R18" s="1071"/>
      <c r="S18" s="1084"/>
      <c r="T18" s="1088"/>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2"/>
      <c r="AP18" s="1082"/>
      <c r="AQ18" s="1082"/>
      <c r="AR18" s="1082"/>
      <c r="AS18" s="1082"/>
      <c r="AT18" s="1082"/>
      <c r="AU18" s="1082"/>
      <c r="AV18" s="1082"/>
      <c r="AW18" s="1082"/>
      <c r="AX18" s="1082"/>
      <c r="AY18" s="1082"/>
      <c r="AZ18" s="1082"/>
      <c r="BA18" s="1082"/>
      <c r="BB18" s="1082"/>
      <c r="BC18" s="1082"/>
      <c r="BD18" s="1082"/>
      <c r="BE18" s="1082"/>
      <c r="BF18" s="1082"/>
      <c r="BG18" s="1082"/>
      <c r="BH18" s="1082"/>
      <c r="BI18" s="1082"/>
      <c r="BJ18" s="1082"/>
      <c r="BK18" s="1082"/>
      <c r="BL18" s="1082"/>
      <c r="BM18" s="1082"/>
      <c r="BN18" s="1082"/>
      <c r="BO18" s="1082"/>
      <c r="BP18" s="1082"/>
      <c r="BQ18" s="1083"/>
    </row>
    <row r="19" spans="1:69" ht="25.5" customHeight="1" x14ac:dyDescent="0.15">
      <c r="A19" s="128"/>
      <c r="B19" s="149" t="s">
        <v>293</v>
      </c>
      <c r="C19" s="1074" t="s">
        <v>294</v>
      </c>
      <c r="D19" s="1071"/>
      <c r="E19" s="1071"/>
      <c r="F19" s="1071"/>
      <c r="G19" s="1071"/>
      <c r="H19" s="1071"/>
      <c r="I19" s="1075"/>
      <c r="J19" s="1059" t="s">
        <v>288</v>
      </c>
      <c r="K19" s="1071"/>
      <c r="L19" s="1071"/>
      <c r="M19" s="1071"/>
      <c r="N19" s="1071"/>
      <c r="O19" s="1071"/>
      <c r="P19" s="1071"/>
      <c r="Q19" s="1071"/>
      <c r="R19" s="1071"/>
      <c r="S19" s="1084"/>
      <c r="T19" s="1088"/>
      <c r="U19" s="1082"/>
      <c r="V19" s="1082"/>
      <c r="W19" s="1082"/>
      <c r="X19" s="1082"/>
      <c r="Y19" s="1082"/>
      <c r="Z19" s="1082"/>
      <c r="AA19" s="1082"/>
      <c r="AB19" s="1082"/>
      <c r="AC19" s="1082"/>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3"/>
    </row>
    <row r="20" spans="1:69" ht="15" customHeight="1" x14ac:dyDescent="0.1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row>
    <row r="21" spans="1:69" ht="25.5" customHeight="1" x14ac:dyDescent="0.15">
      <c r="A21" s="1058" t="s">
        <v>295</v>
      </c>
      <c r="B21" s="1058"/>
      <c r="C21" s="1058"/>
      <c r="D21" s="1058"/>
      <c r="E21" s="1058"/>
      <c r="F21" s="1058"/>
      <c r="G21" s="1058"/>
      <c r="H21" s="1058"/>
      <c r="I21" s="128"/>
      <c r="J21" s="1059" t="s">
        <v>273</v>
      </c>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1"/>
      <c r="AN21" s="1059" t="s">
        <v>274</v>
      </c>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1"/>
    </row>
    <row r="22" spans="1:69" ht="25.5" customHeight="1" x14ac:dyDescent="0.15">
      <c r="A22" s="128"/>
      <c r="B22" s="149" t="s">
        <v>150</v>
      </c>
      <c r="C22" s="1074" t="s">
        <v>296</v>
      </c>
      <c r="D22" s="1071"/>
      <c r="E22" s="1071"/>
      <c r="F22" s="1071"/>
      <c r="G22" s="1071"/>
      <c r="H22" s="1071"/>
      <c r="I22" s="1075"/>
      <c r="J22" s="1074"/>
      <c r="K22" s="1071"/>
      <c r="L22" s="1071"/>
      <c r="M22" s="1071"/>
      <c r="N22" s="1071"/>
      <c r="O22" s="1071"/>
      <c r="P22" s="1071"/>
      <c r="Q22" s="1071"/>
      <c r="R22" s="1071"/>
      <c r="S22" s="1071"/>
      <c r="T22" s="1071"/>
      <c r="U22" s="1071"/>
      <c r="V22" s="1071"/>
      <c r="W22" s="1071"/>
      <c r="X22" s="1071"/>
      <c r="Y22" s="1071"/>
      <c r="Z22" s="1071"/>
      <c r="AA22" s="1071"/>
      <c r="AB22" s="1071"/>
      <c r="AC22" s="1071"/>
      <c r="AD22" s="1071"/>
      <c r="AE22" s="1071"/>
      <c r="AF22" s="1071"/>
      <c r="AG22" s="1071"/>
      <c r="AH22" s="1071"/>
      <c r="AI22" s="1071"/>
      <c r="AJ22" s="1060" t="s">
        <v>164</v>
      </c>
      <c r="AK22" s="1060"/>
      <c r="AL22" s="1060"/>
      <c r="AM22" s="1061"/>
      <c r="AN22" s="1074"/>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60" t="s">
        <v>164</v>
      </c>
      <c r="BO22" s="1060"/>
      <c r="BP22" s="1060"/>
      <c r="BQ22" s="1061"/>
    </row>
    <row r="23" spans="1:69" ht="25.5" customHeight="1" x14ac:dyDescent="0.15">
      <c r="A23" s="128"/>
      <c r="B23" s="149" t="s">
        <v>166</v>
      </c>
      <c r="C23" s="1074" t="s">
        <v>297</v>
      </c>
      <c r="D23" s="1071"/>
      <c r="E23" s="1071"/>
      <c r="F23" s="1071"/>
      <c r="G23" s="1071"/>
      <c r="H23" s="1071"/>
      <c r="I23" s="1075"/>
      <c r="J23" s="1074"/>
      <c r="K23" s="1071"/>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60" t="s">
        <v>204</v>
      </c>
      <c r="AK23" s="1060"/>
      <c r="AL23" s="1060"/>
      <c r="AM23" s="1061"/>
      <c r="AN23" s="1074"/>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60" t="s">
        <v>204</v>
      </c>
      <c r="BO23" s="1060"/>
      <c r="BP23" s="1060"/>
      <c r="BQ23" s="1061"/>
    </row>
    <row r="24" spans="1:69" ht="25.5" customHeight="1" x14ac:dyDescent="0.15">
      <c r="A24" s="128"/>
      <c r="B24" s="149" t="s">
        <v>172</v>
      </c>
      <c r="C24" s="1074" t="s">
        <v>298</v>
      </c>
      <c r="D24" s="1071"/>
      <c r="E24" s="1071"/>
      <c r="F24" s="1071"/>
      <c r="G24" s="1071"/>
      <c r="H24" s="1071"/>
      <c r="I24" s="1075"/>
      <c r="J24" s="1090" t="s">
        <v>299</v>
      </c>
      <c r="K24" s="1091"/>
      <c r="L24" s="1091"/>
      <c r="M24" s="1071"/>
      <c r="N24" s="1071"/>
      <c r="O24" s="1071"/>
      <c r="P24" s="1071"/>
      <c r="Q24" s="1092" t="s">
        <v>300</v>
      </c>
      <c r="R24" s="1092"/>
      <c r="S24" s="1071"/>
      <c r="T24" s="1071"/>
      <c r="U24" s="1071"/>
      <c r="V24" s="1071"/>
      <c r="W24" s="1093" t="s">
        <v>277</v>
      </c>
      <c r="X24" s="1094"/>
      <c r="Y24" s="1090" t="s">
        <v>301</v>
      </c>
      <c r="Z24" s="1091"/>
      <c r="AA24" s="1091"/>
      <c r="AB24" s="1071"/>
      <c r="AC24" s="1071"/>
      <c r="AD24" s="1071"/>
      <c r="AE24" s="1071"/>
      <c r="AF24" s="1092" t="s">
        <v>300</v>
      </c>
      <c r="AG24" s="1092"/>
      <c r="AH24" s="1071"/>
      <c r="AI24" s="1071"/>
      <c r="AJ24" s="1071"/>
      <c r="AK24" s="1071"/>
      <c r="AL24" s="1093" t="s">
        <v>277</v>
      </c>
      <c r="AM24" s="1094"/>
      <c r="AN24" s="1090" t="s">
        <v>299</v>
      </c>
      <c r="AO24" s="1091"/>
      <c r="AP24" s="1091"/>
      <c r="AQ24" s="1071"/>
      <c r="AR24" s="1071"/>
      <c r="AS24" s="1071"/>
      <c r="AT24" s="1071"/>
      <c r="AU24" s="1092" t="s">
        <v>300</v>
      </c>
      <c r="AV24" s="1092"/>
      <c r="AW24" s="1071"/>
      <c r="AX24" s="1071"/>
      <c r="AY24" s="1071"/>
      <c r="AZ24" s="1071"/>
      <c r="BA24" s="1093" t="s">
        <v>277</v>
      </c>
      <c r="BB24" s="1094"/>
      <c r="BC24" s="1101" t="s">
        <v>301</v>
      </c>
      <c r="BD24" s="1102"/>
      <c r="BE24" s="1102"/>
      <c r="BF24" s="1071"/>
      <c r="BG24" s="1071"/>
      <c r="BH24" s="1071"/>
      <c r="BI24" s="1071"/>
      <c r="BJ24" s="1092" t="s">
        <v>300</v>
      </c>
      <c r="BK24" s="1092"/>
      <c r="BL24" s="1071"/>
      <c r="BM24" s="1071"/>
      <c r="BN24" s="1071"/>
      <c r="BO24" s="1071"/>
      <c r="BP24" s="1093" t="s">
        <v>277</v>
      </c>
      <c r="BQ24" s="1094"/>
    </row>
    <row r="25" spans="1:69" ht="25.5" customHeight="1" x14ac:dyDescent="0.15">
      <c r="A25" s="128"/>
      <c r="B25" s="149" t="s">
        <v>291</v>
      </c>
      <c r="C25" s="1074" t="s">
        <v>302</v>
      </c>
      <c r="D25" s="1071"/>
      <c r="E25" s="1071"/>
      <c r="F25" s="1071"/>
      <c r="G25" s="1071"/>
      <c r="H25" s="1071"/>
      <c r="I25" s="1075"/>
      <c r="J25" s="1090" t="s">
        <v>303</v>
      </c>
      <c r="K25" s="1091"/>
      <c r="L25" s="1091"/>
      <c r="M25" s="1091"/>
      <c r="N25" s="1071"/>
      <c r="O25" s="1071"/>
      <c r="P25" s="1071"/>
      <c r="Q25" s="1071"/>
      <c r="R25" s="1071"/>
      <c r="S25" s="1071"/>
      <c r="T25" s="1071"/>
      <c r="U25" s="1071"/>
      <c r="V25" s="1071"/>
      <c r="W25" s="1093" t="s">
        <v>190</v>
      </c>
      <c r="X25" s="1094"/>
      <c r="Y25" s="1090" t="s">
        <v>304</v>
      </c>
      <c r="Z25" s="1091"/>
      <c r="AA25" s="1091"/>
      <c r="AB25" s="1091"/>
      <c r="AC25" s="1071"/>
      <c r="AD25" s="1071"/>
      <c r="AE25" s="1071"/>
      <c r="AF25" s="1071"/>
      <c r="AG25" s="1071"/>
      <c r="AH25" s="1071"/>
      <c r="AI25" s="1071"/>
      <c r="AJ25" s="1071"/>
      <c r="AK25" s="1071"/>
      <c r="AL25" s="1093" t="s">
        <v>190</v>
      </c>
      <c r="AM25" s="1094"/>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row>
    <row r="26" spans="1:69" ht="13.5" x14ac:dyDescent="0.15">
      <c r="A26" s="116"/>
      <c r="B26" s="1095" t="s">
        <v>305</v>
      </c>
      <c r="C26" s="1095"/>
      <c r="D26" s="1095"/>
      <c r="E26" s="1095"/>
      <c r="F26" s="1095"/>
      <c r="G26" s="1095"/>
      <c r="H26" s="1095"/>
      <c r="I26" s="1095"/>
      <c r="J26" s="1095"/>
      <c r="K26" s="1095"/>
      <c r="L26" s="1095"/>
      <c r="M26" s="1095"/>
      <c r="N26" s="1096"/>
      <c r="O26" s="1096"/>
      <c r="P26" s="1096"/>
      <c r="Q26" s="1096"/>
      <c r="R26" s="109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row>
    <row r="27" spans="1:69" x14ac:dyDescent="0.15">
      <c r="AW27" s="1097" t="s">
        <v>306</v>
      </c>
      <c r="AX27" s="1098"/>
      <c r="AY27" s="1098"/>
      <c r="AZ27" s="1098"/>
      <c r="BA27" s="1098"/>
      <c r="BB27" s="1098"/>
      <c r="BC27" s="1098"/>
      <c r="BD27" s="1098"/>
      <c r="BE27" s="1098"/>
      <c r="BF27" s="1098"/>
      <c r="BG27" s="1098"/>
      <c r="BH27" s="1099"/>
      <c r="BI27" s="1099"/>
      <c r="BJ27" s="1099"/>
      <c r="BK27" s="1099"/>
      <c r="BL27" s="1099"/>
      <c r="BM27" s="1099"/>
      <c r="BN27" s="1099"/>
      <c r="BO27" s="1099"/>
      <c r="BP27" s="1099"/>
      <c r="BQ27" s="1100"/>
    </row>
  </sheetData>
  <mergeCells count="164">
    <mergeCell ref="B26:R26"/>
    <mergeCell ref="AW27:BG27"/>
    <mergeCell ref="BH27:BQ27"/>
    <mergeCell ref="BJ24:BK24"/>
    <mergeCell ref="BL24:BO24"/>
    <mergeCell ref="BP24:BQ24"/>
    <mergeCell ref="C25:I25"/>
    <mergeCell ref="J25:M25"/>
    <mergeCell ref="N25:V25"/>
    <mergeCell ref="W25:X25"/>
    <mergeCell ref="Y25:AB25"/>
    <mergeCell ref="AC25:AK25"/>
    <mergeCell ref="AL25:AM25"/>
    <mergeCell ref="AQ24:AT24"/>
    <mergeCell ref="AU24:AV24"/>
    <mergeCell ref="AW24:AZ24"/>
    <mergeCell ref="BA24:BB24"/>
    <mergeCell ref="BC24:BE24"/>
    <mergeCell ref="BF24:BI24"/>
    <mergeCell ref="Y24:AA24"/>
    <mergeCell ref="AB24:AE24"/>
    <mergeCell ref="AF24:AG24"/>
    <mergeCell ref="AH24:AK24"/>
    <mergeCell ref="AL24:AM24"/>
    <mergeCell ref="AN24:AP24"/>
    <mergeCell ref="C24:I24"/>
    <mergeCell ref="J24:L24"/>
    <mergeCell ref="M24:P24"/>
    <mergeCell ref="Q24:R24"/>
    <mergeCell ref="S24:V24"/>
    <mergeCell ref="W24:X24"/>
    <mergeCell ref="C22:I22"/>
    <mergeCell ref="J22:AI22"/>
    <mergeCell ref="AJ22:AM22"/>
    <mergeCell ref="AN22:BM22"/>
    <mergeCell ref="BN22:BQ22"/>
    <mergeCell ref="C23:I23"/>
    <mergeCell ref="J23:AI23"/>
    <mergeCell ref="AJ23:AM23"/>
    <mergeCell ref="AN23:BM23"/>
    <mergeCell ref="BN23:BQ23"/>
    <mergeCell ref="C19:I19"/>
    <mergeCell ref="J19:S19"/>
    <mergeCell ref="T19:BQ19"/>
    <mergeCell ref="A21:H21"/>
    <mergeCell ref="J21:AM21"/>
    <mergeCell ref="AN21:BQ21"/>
    <mergeCell ref="C17:I17"/>
    <mergeCell ref="J17:S17"/>
    <mergeCell ref="T17:BQ17"/>
    <mergeCell ref="C18:I18"/>
    <mergeCell ref="J18:S18"/>
    <mergeCell ref="T18:BQ18"/>
    <mergeCell ref="A14:I14"/>
    <mergeCell ref="C15:I15"/>
    <mergeCell ref="J15:S15"/>
    <mergeCell ref="T15:BQ15"/>
    <mergeCell ref="C16:I16"/>
    <mergeCell ref="J16:S16"/>
    <mergeCell ref="T16:BQ16"/>
    <mergeCell ref="C11:I11"/>
    <mergeCell ref="J11:AI11"/>
    <mergeCell ref="AJ11:AM11"/>
    <mergeCell ref="AN11:BM11"/>
    <mergeCell ref="BN11:BQ11"/>
    <mergeCell ref="C12:I12"/>
    <mergeCell ref="J12:AI12"/>
    <mergeCell ref="AJ12:AM12"/>
    <mergeCell ref="AN12:BM12"/>
    <mergeCell ref="BN12:BQ12"/>
    <mergeCell ref="AX10:BA10"/>
    <mergeCell ref="BB10:BE10"/>
    <mergeCell ref="BF10:BG10"/>
    <mergeCell ref="BH10:BK10"/>
    <mergeCell ref="BL10:BO10"/>
    <mergeCell ref="BP10:BQ10"/>
    <mergeCell ref="AD10:AG10"/>
    <mergeCell ref="AH10:AK10"/>
    <mergeCell ref="AL10:AM10"/>
    <mergeCell ref="AN10:AQ10"/>
    <mergeCell ref="AR10:AU10"/>
    <mergeCell ref="AV10:AW10"/>
    <mergeCell ref="AX9:BA9"/>
    <mergeCell ref="BB9:BE9"/>
    <mergeCell ref="BF9:BG9"/>
    <mergeCell ref="T9:W9"/>
    <mergeCell ref="X9:AA9"/>
    <mergeCell ref="AB9:AC9"/>
    <mergeCell ref="AD9:AG9"/>
    <mergeCell ref="AH9:AK9"/>
    <mergeCell ref="AL9:AM9"/>
    <mergeCell ref="J10:M10"/>
    <mergeCell ref="N10:Q10"/>
    <mergeCell ref="R10:S10"/>
    <mergeCell ref="T10:W10"/>
    <mergeCell ref="X10:AA10"/>
    <mergeCell ref="AB10:AC10"/>
    <mergeCell ref="AN9:AQ9"/>
    <mergeCell ref="AR9:AU9"/>
    <mergeCell ref="AV9:AW9"/>
    <mergeCell ref="BB8:BE8"/>
    <mergeCell ref="BF8:BG8"/>
    <mergeCell ref="BH8:BK8"/>
    <mergeCell ref="BL8:BO8"/>
    <mergeCell ref="BP8:BQ8"/>
    <mergeCell ref="B9:B10"/>
    <mergeCell ref="C9:I9"/>
    <mergeCell ref="J9:M9"/>
    <mergeCell ref="N9:Q9"/>
    <mergeCell ref="R9:S9"/>
    <mergeCell ref="AH8:AK8"/>
    <mergeCell ref="AL8:AM8"/>
    <mergeCell ref="AN8:AQ8"/>
    <mergeCell ref="AR8:AU8"/>
    <mergeCell ref="AV8:AW8"/>
    <mergeCell ref="AX8:BA8"/>
    <mergeCell ref="B7:B8"/>
    <mergeCell ref="N7:Q7"/>
    <mergeCell ref="R7:S7"/>
    <mergeCell ref="T7:W7"/>
    <mergeCell ref="BH9:BK9"/>
    <mergeCell ref="BL9:BO9"/>
    <mergeCell ref="BP9:BQ9"/>
    <mergeCell ref="C10:I10"/>
    <mergeCell ref="BL7:BO7"/>
    <mergeCell ref="BP7:BQ7"/>
    <mergeCell ref="C8:I8"/>
    <mergeCell ref="J8:M8"/>
    <mergeCell ref="N8:Q8"/>
    <mergeCell ref="R8:S8"/>
    <mergeCell ref="T8:W8"/>
    <mergeCell ref="X8:AA8"/>
    <mergeCell ref="AB8:AC8"/>
    <mergeCell ref="AD8:AG8"/>
    <mergeCell ref="AR7:AU7"/>
    <mergeCell ref="AV7:AW7"/>
    <mergeCell ref="AX7:BA7"/>
    <mergeCell ref="BB7:BE7"/>
    <mergeCell ref="BF7:BG7"/>
    <mergeCell ref="BH7:BK7"/>
    <mergeCell ref="X7:AA7"/>
    <mergeCell ref="AB7:AC7"/>
    <mergeCell ref="AD7:AG7"/>
    <mergeCell ref="AH7:AK7"/>
    <mergeCell ref="AL7:AM7"/>
    <mergeCell ref="AN7:AQ7"/>
    <mergeCell ref="C7:I7"/>
    <mergeCell ref="J7:M7"/>
    <mergeCell ref="BI4:BJ4"/>
    <mergeCell ref="BL4:BM4"/>
    <mergeCell ref="BO4:BP4"/>
    <mergeCell ref="A6:F6"/>
    <mergeCell ref="J6:AM6"/>
    <mergeCell ref="AN6:BQ6"/>
    <mergeCell ref="A1:BQ1"/>
    <mergeCell ref="AN2:BQ2"/>
    <mergeCell ref="A4:C4"/>
    <mergeCell ref="D4:H4"/>
    <mergeCell ref="I4:O4"/>
    <mergeCell ref="P4:AB4"/>
    <mergeCell ref="AC4:AO4"/>
    <mergeCell ref="AP4:BB4"/>
    <mergeCell ref="BC4:BF4"/>
    <mergeCell ref="BG4:BH4"/>
  </mergeCells>
  <phoneticPr fontId="3"/>
  <dataValidations count="3">
    <dataValidation type="whole" allowBlank="1" showInputMessage="1" showErrorMessage="1" sqref="BO4:BP4" xr:uid="{8D1CD0A2-A318-47F9-9DAE-FC49CBCB64A6}">
      <formula1>1</formula1>
      <formula2>31</formula2>
    </dataValidation>
    <dataValidation type="whole" allowBlank="1" showInputMessage="1" showErrorMessage="1" sqref="BL4:BM4" xr:uid="{95E8140F-AF38-4EB0-A0B8-9B052F560FC0}">
      <formula1>1</formula1>
      <formula2>12</formula2>
    </dataValidation>
    <dataValidation type="whole" operator="greaterThanOrEqual" allowBlank="1" showInputMessage="1" showErrorMessage="1" sqref="N7:Q10 X7:AA10 AH7:AK10 AR7:AU10 BB7:BE10 BL7:BO10 M24:P24 S24:V24 AB24:AE24 AH24:AK24 AQ24:AT24 AW24:AZ24 BF24:BI24 BL24:BO24 BI4:BJ4" xr:uid="{37618A07-615C-4413-BB33-EE451DC43520}">
      <formula1>0</formula1>
    </dataValidation>
  </dataValidations>
  <printOptions horizontalCentered="1"/>
  <pageMargins left="0.23622047244094491" right="0.23622047244094491" top="0.74803149606299213" bottom="0.74803149606299213" header="0.31496062992125984" footer="0.31496062992125984"/>
  <pageSetup paperSize="9" scale="8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AC4E-E202-4E1D-B454-D938A62F5BBA}">
  <dimension ref="B1:CC69"/>
  <sheetViews>
    <sheetView topLeftCell="A4" zoomScaleNormal="100" zoomScaleSheetLayoutView="55" workbookViewId="0">
      <selection activeCell="AE25" sqref="AE25:AI27"/>
    </sheetView>
  </sheetViews>
  <sheetFormatPr defaultColWidth="9.140625" defaultRowHeight="12.95" customHeight="1" x14ac:dyDescent="0.15"/>
  <cols>
    <col min="1" max="1" width="0.85546875" style="1" customWidth="1"/>
    <col min="2" max="3" width="3.28515625" style="1" customWidth="1"/>
    <col min="4" max="40" width="2.7109375" style="1" customWidth="1"/>
    <col min="41" max="42" width="3.28515625" style="1" customWidth="1"/>
    <col min="43" max="47" width="2.7109375" style="1" customWidth="1"/>
    <col min="48" max="71" width="2.85546875" style="1" customWidth="1"/>
    <col min="72" max="78" width="2.7109375" style="1" customWidth="1"/>
    <col min="79" max="107" width="3.28515625" style="1" customWidth="1"/>
    <col min="108" max="16384" width="9.140625" style="1"/>
  </cols>
  <sheetData>
    <row r="1" spans="2:78" ht="11.25" customHeight="1" x14ac:dyDescent="0.15">
      <c r="BB1" s="17"/>
      <c r="BH1" s="17"/>
      <c r="BU1" s="18"/>
      <c r="BV1" s="18"/>
    </row>
    <row r="2" spans="2:78" ht="11.25" customHeight="1" x14ac:dyDescent="0.15"/>
    <row r="3" spans="2:78" ht="11.25" customHeight="1" x14ac:dyDescent="0.15">
      <c r="BD3" s="1247" t="s">
        <v>493</v>
      </c>
      <c r="BE3" s="1247"/>
      <c r="BF3" s="1247"/>
      <c r="BG3" s="1247"/>
      <c r="BH3" s="1247"/>
      <c r="BI3" s="1247"/>
      <c r="BJ3" s="1247"/>
      <c r="BK3" s="1247"/>
      <c r="BL3" s="1247"/>
      <c r="BM3" s="1247"/>
      <c r="BN3" s="1247"/>
      <c r="BO3" s="1247"/>
      <c r="BP3" s="1247"/>
      <c r="BQ3" s="1247"/>
      <c r="BR3" s="1247"/>
      <c r="BS3" s="1247"/>
      <c r="BT3" s="1247"/>
      <c r="BU3" s="1247"/>
      <c r="BV3" s="1247"/>
      <c r="BW3" s="1247"/>
      <c r="BX3" s="1247"/>
      <c r="BY3" s="1247"/>
      <c r="BZ3" s="1247"/>
    </row>
    <row r="4" spans="2:78" ht="11.25" customHeight="1" x14ac:dyDescent="0.15">
      <c r="BD4" s="1247"/>
      <c r="BE4" s="1247"/>
      <c r="BF4" s="1247"/>
      <c r="BG4" s="1247"/>
      <c r="BH4" s="1247"/>
      <c r="BI4" s="1247"/>
      <c r="BJ4" s="1247"/>
      <c r="BK4" s="1247"/>
      <c r="BL4" s="1247"/>
      <c r="BM4" s="1247"/>
      <c r="BN4" s="1247"/>
      <c r="BO4" s="1247"/>
      <c r="BP4" s="1247"/>
      <c r="BQ4" s="1247"/>
      <c r="BR4" s="1247"/>
      <c r="BS4" s="1247"/>
      <c r="BT4" s="1247"/>
      <c r="BU4" s="1247"/>
      <c r="BV4" s="1247"/>
      <c r="BW4" s="1247"/>
      <c r="BX4" s="1247"/>
      <c r="BY4" s="1247"/>
      <c r="BZ4" s="1247"/>
    </row>
    <row r="5" spans="2:78" ht="11.25" customHeight="1" x14ac:dyDescent="0.15">
      <c r="BD5" s="1247"/>
      <c r="BE5" s="1247"/>
      <c r="BF5" s="1247"/>
      <c r="BG5" s="1247"/>
      <c r="BH5" s="1247"/>
      <c r="BI5" s="1247"/>
      <c r="BJ5" s="1247"/>
      <c r="BK5" s="1247"/>
      <c r="BL5" s="1247"/>
      <c r="BM5" s="1247"/>
      <c r="BN5" s="1247"/>
      <c r="BO5" s="1247"/>
      <c r="BP5" s="1247"/>
      <c r="BQ5" s="1247"/>
      <c r="BR5" s="1247"/>
      <c r="BS5" s="1247"/>
      <c r="BT5" s="1247"/>
      <c r="BU5" s="1247"/>
      <c r="BV5" s="1247"/>
      <c r="BW5" s="1247"/>
      <c r="BX5" s="1247"/>
      <c r="BY5" s="1247"/>
      <c r="BZ5" s="1247"/>
    </row>
    <row r="6" spans="2:78" ht="11.25" customHeight="1" thickBot="1" x14ac:dyDescent="0.2">
      <c r="BD6" s="1248"/>
      <c r="BE6" s="1248"/>
      <c r="BF6" s="1248"/>
      <c r="BG6" s="1248"/>
      <c r="BH6" s="1248"/>
      <c r="BI6" s="1248"/>
      <c r="BJ6" s="1248"/>
      <c r="BK6" s="1248"/>
      <c r="BL6" s="1248"/>
      <c r="BM6" s="1248"/>
      <c r="BN6" s="1248"/>
      <c r="BO6" s="1248"/>
      <c r="BP6" s="1248"/>
      <c r="BQ6" s="1248"/>
      <c r="BR6" s="1248"/>
      <c r="BS6" s="1248"/>
      <c r="BT6" s="1248"/>
      <c r="BU6" s="1248"/>
      <c r="BV6" s="1248"/>
      <c r="BW6" s="1248"/>
      <c r="BX6" s="1248"/>
      <c r="BY6" s="1248"/>
      <c r="BZ6" s="1248"/>
    </row>
    <row r="7" spans="2:78" ht="12.95" customHeight="1" x14ac:dyDescent="0.15">
      <c r="B7" s="1455" t="s">
        <v>0</v>
      </c>
      <c r="C7" s="1456"/>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19"/>
      <c r="AO7" s="1416" t="s">
        <v>1</v>
      </c>
      <c r="AP7" s="1417"/>
      <c r="AQ7" s="1401" t="s">
        <v>2</v>
      </c>
      <c r="AR7" s="1402"/>
      <c r="AS7" s="1402"/>
      <c r="AT7" s="1402"/>
      <c r="AU7" s="1402"/>
      <c r="AV7" s="1402"/>
      <c r="AW7" s="1402"/>
      <c r="AX7" s="1402"/>
      <c r="AY7" s="1402"/>
      <c r="AZ7" s="1402"/>
      <c r="BA7" s="1402"/>
      <c r="BB7" s="1402"/>
      <c r="BC7" s="1402"/>
      <c r="BD7" s="1402"/>
      <c r="BE7" s="1402"/>
      <c r="BF7" s="1402"/>
      <c r="BG7" s="1402"/>
      <c r="BH7" s="1402"/>
      <c r="BI7" s="1402"/>
      <c r="BJ7" s="1407"/>
      <c r="BK7" s="1401" t="s">
        <v>3</v>
      </c>
      <c r="BL7" s="1402"/>
      <c r="BM7" s="1403"/>
      <c r="BN7" s="1260"/>
      <c r="BO7" s="1261"/>
      <c r="BP7" s="1261"/>
      <c r="BQ7" s="1261"/>
      <c r="BR7" s="1261"/>
      <c r="BS7" s="1261"/>
      <c r="BT7" s="1261"/>
      <c r="BU7" s="1261"/>
      <c r="BV7" s="1261"/>
      <c r="BW7" s="1261"/>
      <c r="BX7" s="1261"/>
      <c r="BY7" s="1261"/>
      <c r="BZ7" s="1262"/>
    </row>
    <row r="8" spans="2:78" ht="12.95" customHeight="1" x14ac:dyDescent="0.15">
      <c r="B8" s="1412"/>
      <c r="C8" s="1413"/>
      <c r="D8" s="1389" t="s">
        <v>4</v>
      </c>
      <c r="E8" s="1390"/>
      <c r="F8" s="1390"/>
      <c r="G8" s="1390"/>
      <c r="H8" s="1390"/>
      <c r="I8" s="1390"/>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5"/>
      <c r="AO8" s="1418"/>
      <c r="AP8" s="1419"/>
      <c r="AQ8" s="1404"/>
      <c r="AR8" s="1405"/>
      <c r="AS8" s="1405"/>
      <c r="AT8" s="1405"/>
      <c r="AU8" s="1405"/>
      <c r="AV8" s="1405"/>
      <c r="AW8" s="1405"/>
      <c r="AX8" s="1405"/>
      <c r="AY8" s="1405"/>
      <c r="AZ8" s="1405"/>
      <c r="BA8" s="1405"/>
      <c r="BB8" s="1405"/>
      <c r="BC8" s="1405"/>
      <c r="BD8" s="1405"/>
      <c r="BE8" s="1405"/>
      <c r="BF8" s="1405"/>
      <c r="BG8" s="1405"/>
      <c r="BH8" s="1405"/>
      <c r="BI8" s="1405"/>
      <c r="BJ8" s="1408"/>
      <c r="BK8" s="1404"/>
      <c r="BL8" s="1405"/>
      <c r="BM8" s="1406"/>
      <c r="BN8" s="1263"/>
      <c r="BO8" s="1264"/>
      <c r="BP8" s="1264"/>
      <c r="BQ8" s="1264"/>
      <c r="BR8" s="1264"/>
      <c r="BS8" s="1264"/>
      <c r="BT8" s="1264"/>
      <c r="BU8" s="1264"/>
      <c r="BV8" s="1264"/>
      <c r="BW8" s="1264"/>
      <c r="BX8" s="1264"/>
      <c r="BY8" s="1264"/>
      <c r="BZ8" s="1265"/>
    </row>
    <row r="9" spans="2:78" ht="12.95" customHeight="1" x14ac:dyDescent="0.15">
      <c r="B9" s="1412"/>
      <c r="C9" s="1413"/>
      <c r="D9" s="1389"/>
      <c r="E9" s="1390"/>
      <c r="F9" s="1390"/>
      <c r="G9" s="1390"/>
      <c r="H9" s="1390"/>
      <c r="I9" s="1390"/>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5"/>
      <c r="AO9" s="1418"/>
      <c r="AP9" s="1419"/>
      <c r="AQ9" s="1395"/>
      <c r="AR9" s="1396"/>
      <c r="AS9" s="1396"/>
      <c r="AT9" s="1396"/>
      <c r="AU9" s="1396"/>
      <c r="AV9" s="1200" t="s">
        <v>495</v>
      </c>
      <c r="AW9" s="1422"/>
      <c r="AX9" s="1422"/>
      <c r="AY9" s="1423"/>
      <c r="AZ9" s="1270" t="s">
        <v>481</v>
      </c>
      <c r="BA9" s="1271"/>
      <c r="BB9" s="1271"/>
      <c r="BC9" s="1272"/>
      <c r="BD9" s="1185" t="s">
        <v>483</v>
      </c>
      <c r="BE9" s="1186"/>
      <c r="BF9" s="1186"/>
      <c r="BG9" s="1187"/>
      <c r="BH9" s="1185" t="s">
        <v>482</v>
      </c>
      <c r="BI9" s="1186"/>
      <c r="BJ9" s="1186"/>
      <c r="BK9" s="1187"/>
      <c r="BL9" s="1194" t="s">
        <v>505</v>
      </c>
      <c r="BM9" s="1195"/>
      <c r="BN9" s="1195"/>
      <c r="BO9" s="1196"/>
      <c r="BP9" s="1200" t="s">
        <v>513</v>
      </c>
      <c r="BQ9" s="1201"/>
      <c r="BR9" s="1201"/>
      <c r="BS9" s="1202"/>
      <c r="BT9" s="1176" t="s">
        <v>5</v>
      </c>
      <c r="BU9" s="1176"/>
      <c r="BV9" s="1176"/>
      <c r="BW9" s="1176"/>
      <c r="BX9" s="1176"/>
      <c r="BY9" s="1176"/>
      <c r="BZ9" s="1177"/>
    </row>
    <row r="10" spans="2:78" ht="12.95" customHeight="1" x14ac:dyDescent="0.15">
      <c r="B10" s="1412"/>
      <c r="C10" s="1413"/>
      <c r="D10" s="20"/>
      <c r="E10" s="20"/>
      <c r="F10" s="20"/>
      <c r="G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15"/>
      <c r="AO10" s="1418"/>
      <c r="AP10" s="1419"/>
      <c r="AQ10" s="1397"/>
      <c r="AR10" s="1398"/>
      <c r="AS10" s="1398"/>
      <c r="AT10" s="1398"/>
      <c r="AU10" s="1398"/>
      <c r="AV10" s="1424"/>
      <c r="AW10" s="1425"/>
      <c r="AX10" s="1425"/>
      <c r="AY10" s="1426"/>
      <c r="AZ10" s="1273"/>
      <c r="BA10" s="1274"/>
      <c r="BB10" s="1274"/>
      <c r="BC10" s="1275"/>
      <c r="BD10" s="1188"/>
      <c r="BE10" s="1189"/>
      <c r="BF10" s="1189"/>
      <c r="BG10" s="1190"/>
      <c r="BH10" s="1188"/>
      <c r="BI10" s="1189"/>
      <c r="BJ10" s="1189"/>
      <c r="BK10" s="1190"/>
      <c r="BL10" s="1142"/>
      <c r="BM10" s="1143"/>
      <c r="BN10" s="1143"/>
      <c r="BO10" s="1152"/>
      <c r="BP10" s="1203"/>
      <c r="BQ10" s="1204"/>
      <c r="BR10" s="1204"/>
      <c r="BS10" s="1205"/>
      <c r="BT10" s="1178"/>
      <c r="BU10" s="1178"/>
      <c r="BV10" s="1178"/>
      <c r="BW10" s="1178"/>
      <c r="BX10" s="1178"/>
      <c r="BY10" s="1178"/>
      <c r="BZ10" s="1179"/>
    </row>
    <row r="11" spans="2:78" ht="12.95" customHeight="1" x14ac:dyDescent="0.15">
      <c r="B11" s="1412"/>
      <c r="C11" s="1413"/>
      <c r="D11" s="1389" t="s">
        <v>6</v>
      </c>
      <c r="E11" s="1390"/>
      <c r="F11" s="1390"/>
      <c r="G11" s="1390"/>
      <c r="H11" s="1390"/>
      <c r="I11" s="1390"/>
      <c r="J11" s="1105"/>
      <c r="K11" s="1105"/>
      <c r="L11" s="1105"/>
      <c r="M11" s="1105"/>
      <c r="N11" s="1105"/>
      <c r="O11" s="1105"/>
      <c r="P11" s="1105"/>
      <c r="Q11" s="1105"/>
      <c r="R11" s="1105"/>
      <c r="S11" s="1105"/>
      <c r="T11" s="1105"/>
      <c r="U11" s="1105"/>
      <c r="V11" s="1105"/>
      <c r="W11" s="1105"/>
      <c r="X11" s="1105"/>
      <c r="Y11" s="1105"/>
      <c r="Z11" s="1105"/>
      <c r="AA11" s="1105"/>
      <c r="AB11" s="1105"/>
      <c r="AC11" s="1105"/>
      <c r="AD11" s="1105"/>
      <c r="AE11" s="1105"/>
      <c r="AF11" s="1105"/>
      <c r="AG11" s="1105"/>
      <c r="AH11" s="1105"/>
      <c r="AI11" s="1105"/>
      <c r="AJ11" s="1105"/>
      <c r="AK11" s="1105"/>
      <c r="AL11" s="1105"/>
      <c r="AM11" s="1105"/>
      <c r="AN11" s="15"/>
      <c r="AO11" s="1418"/>
      <c r="AP11" s="1419"/>
      <c r="AQ11" s="1399"/>
      <c r="AR11" s="1400"/>
      <c r="AS11" s="1400"/>
      <c r="AT11" s="1400"/>
      <c r="AU11" s="1400"/>
      <c r="AV11" s="1427"/>
      <c r="AW11" s="1428"/>
      <c r="AX11" s="1428"/>
      <c r="AY11" s="1429"/>
      <c r="AZ11" s="1276"/>
      <c r="BA11" s="1277"/>
      <c r="BB11" s="1277"/>
      <c r="BC11" s="1278"/>
      <c r="BD11" s="1191"/>
      <c r="BE11" s="1192"/>
      <c r="BF11" s="1192"/>
      <c r="BG11" s="1193"/>
      <c r="BH11" s="1191"/>
      <c r="BI11" s="1192"/>
      <c r="BJ11" s="1192"/>
      <c r="BK11" s="1193"/>
      <c r="BL11" s="1197"/>
      <c r="BM11" s="1198"/>
      <c r="BN11" s="1198"/>
      <c r="BO11" s="1199"/>
      <c r="BP11" s="1206"/>
      <c r="BQ11" s="1207"/>
      <c r="BR11" s="1207"/>
      <c r="BS11" s="1208"/>
      <c r="BT11" s="1178"/>
      <c r="BU11" s="1178"/>
      <c r="BV11" s="1178"/>
      <c r="BW11" s="1178"/>
      <c r="BX11" s="1178"/>
      <c r="BY11" s="1178"/>
      <c r="BZ11" s="1179"/>
    </row>
    <row r="12" spans="2:78" ht="12.95" customHeight="1" x14ac:dyDescent="0.15">
      <c r="B12" s="1412"/>
      <c r="C12" s="1413"/>
      <c r="D12" s="1389"/>
      <c r="E12" s="1390"/>
      <c r="F12" s="1390"/>
      <c r="G12" s="1390"/>
      <c r="H12" s="1390"/>
      <c r="I12" s="1390"/>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c r="AI12" s="1255"/>
      <c r="AJ12" s="1255"/>
      <c r="AK12" s="1255"/>
      <c r="AL12" s="1255"/>
      <c r="AM12" s="1255"/>
      <c r="AN12" s="15"/>
      <c r="AO12" s="1418"/>
      <c r="AP12" s="1419"/>
      <c r="AQ12" s="1285" t="s">
        <v>7</v>
      </c>
      <c r="AR12" s="1286"/>
      <c r="AS12" s="1286"/>
      <c r="AT12" s="1286"/>
      <c r="AU12" s="1286"/>
      <c r="AV12" s="1209" t="s">
        <v>8</v>
      </c>
      <c r="AW12" s="1210"/>
      <c r="AX12" s="1210"/>
      <c r="AY12" s="1211"/>
      <c r="AZ12" s="1209" t="s">
        <v>8</v>
      </c>
      <c r="BA12" s="1210"/>
      <c r="BB12" s="1210"/>
      <c r="BC12" s="1211"/>
      <c r="BD12" s="1209" t="s">
        <v>8</v>
      </c>
      <c r="BE12" s="1210"/>
      <c r="BF12" s="1210"/>
      <c r="BG12" s="1211"/>
      <c r="BH12" s="1209" t="s">
        <v>8</v>
      </c>
      <c r="BI12" s="1210"/>
      <c r="BJ12" s="1210"/>
      <c r="BK12" s="1211"/>
      <c r="BL12" s="1209" t="s">
        <v>8</v>
      </c>
      <c r="BM12" s="1210"/>
      <c r="BN12" s="1210"/>
      <c r="BO12" s="1211"/>
      <c r="BP12" s="1209" t="s">
        <v>8</v>
      </c>
      <c r="BQ12" s="1210"/>
      <c r="BR12" s="1210"/>
      <c r="BS12" s="1211"/>
      <c r="BT12" s="1266" t="s">
        <v>460</v>
      </c>
      <c r="BU12" s="1266"/>
      <c r="BV12" s="1266"/>
      <c r="BW12" s="1266"/>
      <c r="BX12" s="1266"/>
      <c r="BY12" s="1266"/>
      <c r="BZ12" s="1267"/>
    </row>
    <row r="13" spans="2:78" ht="12.95" customHeight="1" x14ac:dyDescent="0.15">
      <c r="B13" s="1412"/>
      <c r="C13" s="1413"/>
      <c r="D13" s="1391" t="s">
        <v>9</v>
      </c>
      <c r="E13" s="1392"/>
      <c r="F13" s="1392"/>
      <c r="G13" s="1392"/>
      <c r="H13" s="1392"/>
      <c r="I13" s="1392"/>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1257"/>
      <c r="AN13" s="15"/>
      <c r="AO13" s="1418"/>
      <c r="AP13" s="1419"/>
      <c r="AQ13" s="1285"/>
      <c r="AR13" s="1286"/>
      <c r="AS13" s="1286"/>
      <c r="AT13" s="1286"/>
      <c r="AU13" s="1286"/>
      <c r="AV13" s="1212"/>
      <c r="AW13" s="1213"/>
      <c r="AX13" s="1213"/>
      <c r="AY13" s="1214"/>
      <c r="AZ13" s="1212"/>
      <c r="BA13" s="1213"/>
      <c r="BB13" s="1213"/>
      <c r="BC13" s="1214"/>
      <c r="BD13" s="1212"/>
      <c r="BE13" s="1213"/>
      <c r="BF13" s="1213"/>
      <c r="BG13" s="1214"/>
      <c r="BH13" s="1212"/>
      <c r="BI13" s="1213"/>
      <c r="BJ13" s="1213"/>
      <c r="BK13" s="1214"/>
      <c r="BL13" s="1212"/>
      <c r="BM13" s="1213"/>
      <c r="BN13" s="1213"/>
      <c r="BO13" s="1214"/>
      <c r="BP13" s="1212"/>
      <c r="BQ13" s="1213"/>
      <c r="BR13" s="1213"/>
      <c r="BS13" s="1214"/>
      <c r="BT13" s="1266"/>
      <c r="BU13" s="1266"/>
      <c r="BV13" s="1266"/>
      <c r="BW13" s="1266"/>
      <c r="BX13" s="1266"/>
      <c r="BY13" s="1266"/>
      <c r="BZ13" s="1267"/>
    </row>
    <row r="14" spans="2:78" ht="12.95" customHeight="1" x14ac:dyDescent="0.15">
      <c r="B14" s="1412"/>
      <c r="C14" s="1413"/>
      <c r="D14" s="1389" t="s">
        <v>10</v>
      </c>
      <c r="E14" s="1390"/>
      <c r="F14" s="1390"/>
      <c r="G14" s="1390"/>
      <c r="H14" s="1390"/>
      <c r="I14" s="1390"/>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5"/>
      <c r="AO14" s="1418"/>
      <c r="AP14" s="1419"/>
      <c r="AQ14" s="1285"/>
      <c r="AR14" s="1286"/>
      <c r="AS14" s="1286"/>
      <c r="AT14" s="1286"/>
      <c r="AU14" s="1286"/>
      <c r="AV14" s="1215"/>
      <c r="AW14" s="1216"/>
      <c r="AX14" s="1216"/>
      <c r="AY14" s="1217"/>
      <c r="AZ14" s="1215"/>
      <c r="BA14" s="1216"/>
      <c r="BB14" s="1216"/>
      <c r="BC14" s="1217"/>
      <c r="BD14" s="1215"/>
      <c r="BE14" s="1216"/>
      <c r="BF14" s="1216"/>
      <c r="BG14" s="1217"/>
      <c r="BH14" s="1215"/>
      <c r="BI14" s="1216"/>
      <c r="BJ14" s="1216"/>
      <c r="BK14" s="1217"/>
      <c r="BL14" s="1215"/>
      <c r="BM14" s="1216"/>
      <c r="BN14" s="1216"/>
      <c r="BO14" s="1217"/>
      <c r="BP14" s="1215"/>
      <c r="BQ14" s="1216"/>
      <c r="BR14" s="1216"/>
      <c r="BS14" s="1217"/>
      <c r="BT14" s="1266"/>
      <c r="BU14" s="1266"/>
      <c r="BV14" s="1266"/>
      <c r="BW14" s="1266"/>
      <c r="BX14" s="1266"/>
      <c r="BY14" s="1266"/>
      <c r="BZ14" s="1267"/>
    </row>
    <row r="15" spans="2:78" ht="12.95" customHeight="1" x14ac:dyDescent="0.15">
      <c r="B15" s="1412"/>
      <c r="C15" s="1413"/>
      <c r="D15" s="1389"/>
      <c r="E15" s="1390"/>
      <c r="F15" s="1390"/>
      <c r="G15" s="1390"/>
      <c r="H15" s="1390"/>
      <c r="I15" s="1390"/>
      <c r="J15" s="1256"/>
      <c r="K15" s="1256"/>
      <c r="L15" s="1256"/>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5"/>
      <c r="AO15" s="1418"/>
      <c r="AP15" s="1419"/>
      <c r="AQ15" s="1409"/>
      <c r="AR15" s="1279" t="s">
        <v>11</v>
      </c>
      <c r="AS15" s="1280"/>
      <c r="AT15" s="1280"/>
      <c r="AU15" s="1280"/>
      <c r="AV15" s="1209" t="s">
        <v>8</v>
      </c>
      <c r="AW15" s="1210"/>
      <c r="AX15" s="1210"/>
      <c r="AY15" s="1211"/>
      <c r="AZ15" s="1209" t="s">
        <v>8</v>
      </c>
      <c r="BA15" s="1210"/>
      <c r="BB15" s="1210"/>
      <c r="BC15" s="1211"/>
      <c r="BD15" s="1209" t="s">
        <v>8</v>
      </c>
      <c r="BE15" s="1210"/>
      <c r="BF15" s="1210"/>
      <c r="BG15" s="1211"/>
      <c r="BH15" s="1209" t="s">
        <v>8</v>
      </c>
      <c r="BI15" s="1210"/>
      <c r="BJ15" s="1210"/>
      <c r="BK15" s="1211"/>
      <c r="BL15" s="1209" t="s">
        <v>8</v>
      </c>
      <c r="BM15" s="1210"/>
      <c r="BN15" s="1210"/>
      <c r="BO15" s="1211"/>
      <c r="BP15" s="1209" t="s">
        <v>8</v>
      </c>
      <c r="BQ15" s="1210"/>
      <c r="BR15" s="1210"/>
      <c r="BS15" s="1211"/>
      <c r="BT15" s="1266"/>
      <c r="BU15" s="1266"/>
      <c r="BV15" s="1266"/>
      <c r="BW15" s="1266"/>
      <c r="BX15" s="1266"/>
      <c r="BY15" s="1266"/>
      <c r="BZ15" s="1267"/>
    </row>
    <row r="16" spans="2:78" ht="12.95" customHeight="1" x14ac:dyDescent="0.15">
      <c r="B16" s="1412"/>
      <c r="C16" s="1413"/>
      <c r="D16" s="1389" t="s">
        <v>12</v>
      </c>
      <c r="E16" s="1390"/>
      <c r="F16" s="1390"/>
      <c r="G16" s="1390"/>
      <c r="H16" s="1390"/>
      <c r="I16" s="1390"/>
      <c r="J16" s="20"/>
      <c r="K16" s="20"/>
      <c r="L16" s="20"/>
      <c r="M16" s="1258"/>
      <c r="N16" s="1258"/>
      <c r="O16" s="1258"/>
      <c r="P16" s="1258"/>
      <c r="Q16" s="20"/>
      <c r="R16" s="1258"/>
      <c r="S16" s="1258"/>
      <c r="T16" s="1258"/>
      <c r="U16" s="20"/>
      <c r="V16" s="24"/>
      <c r="W16" s="1394" t="s">
        <v>13</v>
      </c>
      <c r="X16" s="1394"/>
      <c r="Y16" s="1394"/>
      <c r="Z16" s="1394"/>
      <c r="AA16" s="1394"/>
      <c r="AB16" s="1394"/>
      <c r="AC16" s="1249"/>
      <c r="AD16" s="1249"/>
      <c r="AE16" s="1249"/>
      <c r="AF16" s="1249"/>
      <c r="AG16" s="1249"/>
      <c r="AH16" s="1249"/>
      <c r="AI16" s="1249"/>
      <c r="AJ16" s="1249"/>
      <c r="AK16" s="1249"/>
      <c r="AL16" s="20"/>
      <c r="AM16" s="20"/>
      <c r="AN16" s="15"/>
      <c r="AO16" s="1418"/>
      <c r="AP16" s="1419"/>
      <c r="AQ16" s="1409"/>
      <c r="AR16" s="1281"/>
      <c r="AS16" s="1282"/>
      <c r="AT16" s="1282"/>
      <c r="AU16" s="1282"/>
      <c r="AV16" s="1212"/>
      <c r="AW16" s="1213"/>
      <c r="AX16" s="1213"/>
      <c r="AY16" s="1214"/>
      <c r="AZ16" s="1212"/>
      <c r="BA16" s="1213"/>
      <c r="BB16" s="1213"/>
      <c r="BC16" s="1214"/>
      <c r="BD16" s="1212"/>
      <c r="BE16" s="1213"/>
      <c r="BF16" s="1213"/>
      <c r="BG16" s="1214"/>
      <c r="BH16" s="1212"/>
      <c r="BI16" s="1213"/>
      <c r="BJ16" s="1213"/>
      <c r="BK16" s="1214"/>
      <c r="BL16" s="1212"/>
      <c r="BM16" s="1213"/>
      <c r="BN16" s="1213"/>
      <c r="BO16" s="1214"/>
      <c r="BP16" s="1212"/>
      <c r="BQ16" s="1213"/>
      <c r="BR16" s="1213"/>
      <c r="BS16" s="1214"/>
      <c r="BT16" s="1266"/>
      <c r="BU16" s="1266"/>
      <c r="BV16" s="1266"/>
      <c r="BW16" s="1266"/>
      <c r="BX16" s="1266"/>
      <c r="BY16" s="1266"/>
      <c r="BZ16" s="1267"/>
    </row>
    <row r="17" spans="2:78" ht="12.95" customHeight="1" thickBot="1" x14ac:dyDescent="0.2">
      <c r="B17" s="1412"/>
      <c r="C17" s="1413"/>
      <c r="D17" s="1389"/>
      <c r="E17" s="1390"/>
      <c r="F17" s="1390"/>
      <c r="G17" s="1390"/>
      <c r="H17" s="1390"/>
      <c r="I17" s="1390"/>
      <c r="J17" s="6" t="s">
        <v>14</v>
      </c>
      <c r="K17" s="6"/>
      <c r="L17" s="6"/>
      <c r="M17" s="1259"/>
      <c r="N17" s="1259"/>
      <c r="O17" s="1259"/>
      <c r="P17" s="1259"/>
      <c r="Q17" s="6" t="s">
        <v>15</v>
      </c>
      <c r="R17" s="1259"/>
      <c r="S17" s="1259"/>
      <c r="T17" s="1259"/>
      <c r="U17" s="6" t="s">
        <v>16</v>
      </c>
      <c r="V17" s="24"/>
      <c r="W17" s="1390"/>
      <c r="X17" s="1390"/>
      <c r="Y17" s="1390"/>
      <c r="Z17" s="1390"/>
      <c r="AA17" s="1390"/>
      <c r="AB17" s="1390"/>
      <c r="AC17" s="1250"/>
      <c r="AD17" s="1250"/>
      <c r="AE17" s="1250"/>
      <c r="AF17" s="1250"/>
      <c r="AG17" s="1250"/>
      <c r="AH17" s="1250"/>
      <c r="AI17" s="1250"/>
      <c r="AJ17" s="1250"/>
      <c r="AK17" s="1250"/>
      <c r="AL17" s="1411" t="s">
        <v>17</v>
      </c>
      <c r="AM17" s="1411"/>
      <c r="AN17" s="15"/>
      <c r="AO17" s="1420"/>
      <c r="AP17" s="1421"/>
      <c r="AQ17" s="1410"/>
      <c r="AR17" s="1283"/>
      <c r="AS17" s="1284"/>
      <c r="AT17" s="1284"/>
      <c r="AU17" s="1284"/>
      <c r="AV17" s="1218"/>
      <c r="AW17" s="1219"/>
      <c r="AX17" s="1219"/>
      <c r="AY17" s="1220"/>
      <c r="AZ17" s="1218"/>
      <c r="BA17" s="1219"/>
      <c r="BB17" s="1219"/>
      <c r="BC17" s="1220"/>
      <c r="BD17" s="1218"/>
      <c r="BE17" s="1219"/>
      <c r="BF17" s="1219"/>
      <c r="BG17" s="1220"/>
      <c r="BH17" s="1218"/>
      <c r="BI17" s="1219"/>
      <c r="BJ17" s="1219"/>
      <c r="BK17" s="1220"/>
      <c r="BL17" s="1218"/>
      <c r="BM17" s="1219"/>
      <c r="BN17" s="1219"/>
      <c r="BO17" s="1220"/>
      <c r="BP17" s="1218"/>
      <c r="BQ17" s="1219"/>
      <c r="BR17" s="1219"/>
      <c r="BS17" s="1220"/>
      <c r="BT17" s="1268"/>
      <c r="BU17" s="1268"/>
      <c r="BV17" s="1268"/>
      <c r="BW17" s="1268"/>
      <c r="BX17" s="1268"/>
      <c r="BY17" s="1268"/>
      <c r="BZ17" s="1269"/>
    </row>
    <row r="18" spans="2:78" ht="12.95" customHeight="1" x14ac:dyDescent="0.15">
      <c r="B18" s="1412"/>
      <c r="C18" s="1413"/>
      <c r="D18" s="1389" t="s">
        <v>18</v>
      </c>
      <c r="E18" s="1390"/>
      <c r="F18" s="1390"/>
      <c r="G18" s="1390"/>
      <c r="H18" s="1390"/>
      <c r="I18" s="1390"/>
      <c r="J18" s="1249"/>
      <c r="K18" s="1249"/>
      <c r="L18" s="1249"/>
      <c r="M18" s="1249"/>
      <c r="N18" s="1249"/>
      <c r="O18" s="1249"/>
      <c r="P18" s="1249"/>
      <c r="Q18" s="1249"/>
      <c r="R18" s="1249"/>
      <c r="S18" s="1249"/>
      <c r="T18" s="20"/>
      <c r="U18" s="20"/>
      <c r="V18" s="24"/>
      <c r="W18" s="1390" t="s">
        <v>19</v>
      </c>
      <c r="X18" s="1390"/>
      <c r="Y18" s="1390"/>
      <c r="Z18" s="1390"/>
      <c r="AA18" s="1390"/>
      <c r="AB18" s="1390"/>
      <c r="AC18" s="1249"/>
      <c r="AD18" s="1249"/>
      <c r="AE18" s="1249"/>
      <c r="AF18" s="20"/>
      <c r="AG18" s="20"/>
      <c r="AH18" s="20"/>
      <c r="AI18" s="20"/>
      <c r="AJ18" s="20"/>
      <c r="AK18" s="20"/>
      <c r="AL18" s="20"/>
      <c r="AM18" s="20"/>
      <c r="AN18" s="15"/>
      <c r="AO18" s="1412" t="s">
        <v>20</v>
      </c>
      <c r="AP18" s="1413"/>
      <c r="BV18" s="212"/>
      <c r="BW18" s="212"/>
      <c r="BX18" s="212"/>
      <c r="BY18" s="212"/>
      <c r="BZ18" s="14"/>
    </row>
    <row r="19" spans="2:78" ht="12.95" customHeight="1" x14ac:dyDescent="0.15">
      <c r="B19" s="1412"/>
      <c r="C19" s="1413"/>
      <c r="D19" s="1389"/>
      <c r="E19" s="1390"/>
      <c r="F19" s="1390"/>
      <c r="G19" s="1390"/>
      <c r="H19" s="1390"/>
      <c r="I19" s="1390"/>
      <c r="J19" s="1250"/>
      <c r="K19" s="1250"/>
      <c r="L19" s="1250"/>
      <c r="M19" s="1250"/>
      <c r="N19" s="1250"/>
      <c r="O19" s="1250"/>
      <c r="P19" s="1250"/>
      <c r="Q19" s="1250"/>
      <c r="R19" s="1250"/>
      <c r="S19" s="1250"/>
      <c r="T19" s="6"/>
      <c r="U19" s="25" t="s">
        <v>17</v>
      </c>
      <c r="V19" s="24"/>
      <c r="W19" s="1390"/>
      <c r="X19" s="1390"/>
      <c r="Y19" s="1390"/>
      <c r="Z19" s="1390"/>
      <c r="AA19" s="1390"/>
      <c r="AB19" s="1390"/>
      <c r="AC19" s="1250"/>
      <c r="AD19" s="1250"/>
      <c r="AE19" s="1250"/>
      <c r="AF19" s="6" t="s">
        <v>21</v>
      </c>
      <c r="AG19" s="11" t="s">
        <v>461</v>
      </c>
      <c r="AH19" s="7"/>
      <c r="AI19" s="6"/>
      <c r="AJ19" s="6"/>
      <c r="AK19" s="6"/>
      <c r="AL19" s="6"/>
      <c r="AM19" s="6"/>
      <c r="AN19" s="15"/>
      <c r="AO19" s="1412"/>
      <c r="AP19" s="1413"/>
      <c r="BT19" s="212"/>
      <c r="BU19" s="212"/>
      <c r="BV19" s="212"/>
      <c r="BW19" s="212"/>
      <c r="BX19" s="212"/>
      <c r="BY19" s="212"/>
      <c r="BZ19" s="14"/>
    </row>
    <row r="20" spans="2:78" ht="12.95" customHeight="1" x14ac:dyDescent="0.15">
      <c r="B20" s="1412"/>
      <c r="C20" s="1413"/>
      <c r="D20" s="1389" t="s">
        <v>22</v>
      </c>
      <c r="E20" s="1390"/>
      <c r="F20" s="1390"/>
      <c r="G20" s="1390"/>
      <c r="H20" s="1390"/>
      <c r="I20" s="1390"/>
      <c r="J20" s="1249"/>
      <c r="K20" s="1249"/>
      <c r="L20" s="1249"/>
      <c r="M20" s="20"/>
      <c r="N20" s="20"/>
      <c r="O20" s="20"/>
      <c r="P20" s="20"/>
      <c r="Q20" s="20"/>
      <c r="R20" s="20"/>
      <c r="S20" s="20"/>
      <c r="T20" s="20"/>
      <c r="U20" s="20"/>
      <c r="V20" s="24"/>
      <c r="W20" s="24"/>
      <c r="X20" s="24"/>
      <c r="Y20" s="24"/>
      <c r="Z20" s="24"/>
      <c r="AA20" s="24"/>
      <c r="AB20" s="24"/>
      <c r="AC20" s="24"/>
      <c r="AD20" s="20"/>
      <c r="AE20" s="20"/>
      <c r="AF20" s="20"/>
      <c r="AG20" s="20"/>
      <c r="AH20" s="20"/>
      <c r="AI20" s="20"/>
      <c r="AJ20" s="20"/>
      <c r="AK20" s="20"/>
      <c r="AL20" s="20"/>
      <c r="AM20" s="20"/>
      <c r="AN20" s="15"/>
      <c r="AO20" s="1412"/>
      <c r="AP20" s="1413"/>
      <c r="BZ20" s="5"/>
    </row>
    <row r="21" spans="2:78" ht="12.95" customHeight="1" x14ac:dyDescent="0.15">
      <c r="B21" s="1412"/>
      <c r="C21" s="1413"/>
      <c r="D21" s="1389"/>
      <c r="E21" s="1390"/>
      <c r="F21" s="1390"/>
      <c r="G21" s="1390"/>
      <c r="H21" s="1390"/>
      <c r="I21" s="1390"/>
      <c r="J21" s="1250"/>
      <c r="K21" s="1250"/>
      <c r="L21" s="1250"/>
      <c r="M21" s="6" t="s">
        <v>23</v>
      </c>
      <c r="N21" s="11" t="s">
        <v>462</v>
      </c>
      <c r="O21" s="7"/>
      <c r="P21" s="7"/>
      <c r="Q21" s="6"/>
      <c r="R21" s="6"/>
      <c r="S21" s="6"/>
      <c r="T21" s="6"/>
      <c r="U21" s="6"/>
      <c r="V21" s="24"/>
      <c r="W21" s="24"/>
      <c r="X21" s="24"/>
      <c r="Y21" s="24"/>
      <c r="Z21" s="24"/>
      <c r="AA21" s="24"/>
      <c r="AB21" s="24"/>
      <c r="AC21" s="24"/>
      <c r="AD21" s="20"/>
      <c r="AE21" s="20"/>
      <c r="AF21" s="20"/>
      <c r="AG21" s="20"/>
      <c r="AH21" s="20"/>
      <c r="AI21" s="20"/>
      <c r="AJ21" s="20"/>
      <c r="AK21" s="20"/>
      <c r="AL21" s="20"/>
      <c r="AM21" s="20"/>
      <c r="AN21" s="15"/>
      <c r="AO21" s="1412"/>
      <c r="AP21" s="1413"/>
      <c r="AZ21"/>
      <c r="BZ21" s="5"/>
    </row>
    <row r="22" spans="2:78" ht="12.95" customHeight="1" x14ac:dyDescent="0.15">
      <c r="B22" s="1412"/>
      <c r="C22" s="1413"/>
      <c r="D22" s="1389" t="s">
        <v>24</v>
      </c>
      <c r="E22" s="1390"/>
      <c r="F22" s="1390"/>
      <c r="G22" s="1390"/>
      <c r="H22" s="1390"/>
      <c r="I22" s="1390"/>
      <c r="J22" s="1251"/>
      <c r="K22" s="1251"/>
      <c r="L22" s="1251"/>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5"/>
      <c r="AO22" s="1412"/>
      <c r="AP22" s="1413"/>
      <c r="AV22"/>
      <c r="BZ22" s="5"/>
    </row>
    <row r="23" spans="2:78" ht="12.95" customHeight="1" x14ac:dyDescent="0.15">
      <c r="B23" s="1412"/>
      <c r="C23" s="1413"/>
      <c r="D23" s="1389"/>
      <c r="E23" s="1390"/>
      <c r="F23" s="1390"/>
      <c r="G23" s="1390"/>
      <c r="H23" s="1390"/>
      <c r="I23" s="1390"/>
      <c r="J23" s="1252"/>
      <c r="K23" s="1252"/>
      <c r="L23" s="1252"/>
      <c r="M23" s="1252"/>
      <c r="N23" s="1252"/>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5"/>
      <c r="AO23" s="1412"/>
      <c r="AP23" s="1413"/>
      <c r="BZ23" s="5"/>
    </row>
    <row r="24" spans="2:78" ht="12.95" customHeight="1" thickBot="1" x14ac:dyDescent="0.2">
      <c r="B24" s="1414"/>
      <c r="C24" s="1415"/>
      <c r="D24" s="1393"/>
      <c r="E24" s="1393"/>
      <c r="F24" s="1393"/>
      <c r="G24" s="139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21"/>
      <c r="AO24" s="1412"/>
      <c r="AP24" s="1413"/>
      <c r="BZ24" s="5"/>
    </row>
    <row r="25" spans="2:78" ht="12.6" customHeight="1" x14ac:dyDescent="0.15">
      <c r="B25" s="1455" t="s">
        <v>25</v>
      </c>
      <c r="C25" s="1457"/>
      <c r="D25" s="1460" t="s">
        <v>26</v>
      </c>
      <c r="E25" s="1461"/>
      <c r="F25" s="1139" t="s">
        <v>27</v>
      </c>
      <c r="G25" s="1140"/>
      <c r="H25" s="1140"/>
      <c r="I25" s="1140"/>
      <c r="J25" s="1141"/>
      <c r="K25" s="1149" t="s">
        <v>479</v>
      </c>
      <c r="L25" s="1140"/>
      <c r="M25" s="1140"/>
      <c r="N25" s="1140"/>
      <c r="O25" s="1150"/>
      <c r="P25" s="1155" t="s">
        <v>478</v>
      </c>
      <c r="Q25" s="1156"/>
      <c r="R25" s="1156"/>
      <c r="S25" s="1156"/>
      <c r="T25" s="1157"/>
      <c r="U25" s="1148" t="s">
        <v>480</v>
      </c>
      <c r="V25" s="1140"/>
      <c r="W25" s="1140"/>
      <c r="X25" s="1140"/>
      <c r="Y25" s="1150"/>
      <c r="Z25" s="1148" t="s">
        <v>516</v>
      </c>
      <c r="AA25" s="1140"/>
      <c r="AB25" s="1140"/>
      <c r="AC25" s="1140"/>
      <c r="AD25" s="1140"/>
      <c r="AE25" s="1148" t="s">
        <v>505</v>
      </c>
      <c r="AF25" s="1140"/>
      <c r="AG25" s="1140"/>
      <c r="AH25" s="1140"/>
      <c r="AI25" s="1140"/>
      <c r="AJ25" s="1148" t="s">
        <v>504</v>
      </c>
      <c r="AK25" s="1381"/>
      <c r="AL25" s="1381"/>
      <c r="AM25" s="1381"/>
      <c r="AN25" s="1382"/>
      <c r="AO25" s="1412"/>
      <c r="AP25" s="1413"/>
      <c r="BZ25" s="5"/>
    </row>
    <row r="26" spans="2:78" ht="12.6" customHeight="1" x14ac:dyDescent="0.15">
      <c r="B26" s="1412"/>
      <c r="C26" s="1458"/>
      <c r="D26" s="1462"/>
      <c r="E26" s="1463"/>
      <c r="F26" s="1142"/>
      <c r="G26" s="1143"/>
      <c r="H26" s="1143"/>
      <c r="I26" s="1143"/>
      <c r="J26" s="1144"/>
      <c r="K26" s="1151"/>
      <c r="L26" s="1143"/>
      <c r="M26" s="1143"/>
      <c r="N26" s="1143"/>
      <c r="O26" s="1152"/>
      <c r="P26" s="1158"/>
      <c r="Q26" s="1159"/>
      <c r="R26" s="1159"/>
      <c r="S26" s="1159"/>
      <c r="T26" s="1160"/>
      <c r="U26" s="1142"/>
      <c r="V26" s="1143"/>
      <c r="W26" s="1143"/>
      <c r="X26" s="1143"/>
      <c r="Y26" s="1152"/>
      <c r="Z26" s="1142"/>
      <c r="AA26" s="1143"/>
      <c r="AB26" s="1143"/>
      <c r="AC26" s="1143"/>
      <c r="AD26" s="1143"/>
      <c r="AE26" s="1142"/>
      <c r="AF26" s="1143"/>
      <c r="AG26" s="1143"/>
      <c r="AH26" s="1143"/>
      <c r="AI26" s="1143"/>
      <c r="AJ26" s="1383"/>
      <c r="AK26" s="1384"/>
      <c r="AL26" s="1384"/>
      <c r="AM26" s="1384"/>
      <c r="AN26" s="1385"/>
      <c r="AO26" s="1412"/>
      <c r="AP26" s="1413"/>
      <c r="BZ26" s="5"/>
    </row>
    <row r="27" spans="2:78" ht="12.95" customHeight="1" thickBot="1" x14ac:dyDescent="0.2">
      <c r="B27" s="1412"/>
      <c r="C27" s="1458"/>
      <c r="D27" s="1464"/>
      <c r="E27" s="1463"/>
      <c r="F27" s="1145"/>
      <c r="G27" s="1146"/>
      <c r="H27" s="1146"/>
      <c r="I27" s="1146"/>
      <c r="J27" s="1147"/>
      <c r="K27" s="1153"/>
      <c r="L27" s="1146"/>
      <c r="M27" s="1146"/>
      <c r="N27" s="1146"/>
      <c r="O27" s="1154"/>
      <c r="P27" s="1161"/>
      <c r="Q27" s="1162"/>
      <c r="R27" s="1162"/>
      <c r="S27" s="1162"/>
      <c r="T27" s="1163"/>
      <c r="U27" s="1145"/>
      <c r="V27" s="1146"/>
      <c r="W27" s="1146"/>
      <c r="X27" s="1146"/>
      <c r="Y27" s="1154"/>
      <c r="Z27" s="1145"/>
      <c r="AA27" s="1146"/>
      <c r="AB27" s="1146"/>
      <c r="AC27" s="1146"/>
      <c r="AD27" s="1146"/>
      <c r="AE27" s="1145"/>
      <c r="AF27" s="1146"/>
      <c r="AG27" s="1146"/>
      <c r="AH27" s="1146"/>
      <c r="AI27" s="1146"/>
      <c r="AJ27" s="1386"/>
      <c r="AK27" s="1387"/>
      <c r="AL27" s="1387"/>
      <c r="AM27" s="1387"/>
      <c r="AN27" s="1388"/>
      <c r="AO27" s="1412"/>
      <c r="AP27" s="1413"/>
      <c r="BZ27" s="5"/>
    </row>
    <row r="28" spans="2:78" ht="12.95" customHeight="1" thickTop="1" x14ac:dyDescent="0.15">
      <c r="B28" s="1412"/>
      <c r="C28" s="1458"/>
      <c r="D28" s="1464"/>
      <c r="E28" s="1463"/>
      <c r="F28" s="1375" t="s">
        <v>28</v>
      </c>
      <c r="G28" s="1376"/>
      <c r="H28" s="1376"/>
      <c r="I28" s="1376"/>
      <c r="J28" s="1377"/>
      <c r="K28" s="1165"/>
      <c r="L28" s="1165"/>
      <c r="M28" s="1165"/>
      <c r="N28" s="1165"/>
      <c r="O28" s="1170" t="s">
        <v>29</v>
      </c>
      <c r="P28" s="1164"/>
      <c r="Q28" s="1165"/>
      <c r="R28" s="1165"/>
      <c r="S28" s="1165"/>
      <c r="T28" s="1168" t="s">
        <v>29</v>
      </c>
      <c r="U28" s="1165"/>
      <c r="V28" s="1165"/>
      <c r="W28" s="1165"/>
      <c r="X28" s="1165"/>
      <c r="Y28" s="1170" t="s">
        <v>29</v>
      </c>
      <c r="Z28" s="1164"/>
      <c r="AA28" s="1165"/>
      <c r="AB28" s="1165"/>
      <c r="AC28" s="1165"/>
      <c r="AD28" s="1168" t="s">
        <v>29</v>
      </c>
      <c r="AE28" s="1165"/>
      <c r="AF28" s="1165"/>
      <c r="AG28" s="1165"/>
      <c r="AH28" s="1165"/>
      <c r="AI28" s="1170" t="s">
        <v>29</v>
      </c>
      <c r="AJ28" s="1164"/>
      <c r="AK28" s="1165"/>
      <c r="AL28" s="1165"/>
      <c r="AM28" s="1165"/>
      <c r="AN28" s="1222" t="s">
        <v>29</v>
      </c>
      <c r="AO28" s="1412"/>
      <c r="AP28" s="1413"/>
      <c r="BZ28" s="5"/>
    </row>
    <row r="29" spans="2:78" ht="12.95" customHeight="1" x14ac:dyDescent="0.15">
      <c r="B29" s="1412"/>
      <c r="C29" s="1458"/>
      <c r="D29" s="1464"/>
      <c r="E29" s="1463"/>
      <c r="F29" s="1378"/>
      <c r="G29" s="1379"/>
      <c r="H29" s="1379"/>
      <c r="I29" s="1379"/>
      <c r="J29" s="1380"/>
      <c r="K29" s="1167"/>
      <c r="L29" s="1167"/>
      <c r="M29" s="1167"/>
      <c r="N29" s="1167"/>
      <c r="O29" s="1167"/>
      <c r="P29" s="1166"/>
      <c r="Q29" s="1167"/>
      <c r="R29" s="1167"/>
      <c r="S29" s="1167"/>
      <c r="T29" s="1169"/>
      <c r="U29" s="1167"/>
      <c r="V29" s="1167"/>
      <c r="W29" s="1167"/>
      <c r="X29" s="1167"/>
      <c r="Y29" s="1167"/>
      <c r="Z29" s="1166"/>
      <c r="AA29" s="1167"/>
      <c r="AB29" s="1167"/>
      <c r="AC29" s="1167"/>
      <c r="AD29" s="1169"/>
      <c r="AE29" s="1167"/>
      <c r="AF29" s="1167"/>
      <c r="AG29" s="1167"/>
      <c r="AH29" s="1167"/>
      <c r="AI29" s="1167"/>
      <c r="AJ29" s="1166"/>
      <c r="AK29" s="1167"/>
      <c r="AL29" s="1167"/>
      <c r="AM29" s="1167"/>
      <c r="AN29" s="1223"/>
      <c r="AO29" s="1412"/>
      <c r="AP29" s="1413"/>
      <c r="BZ29" s="5"/>
    </row>
    <row r="30" spans="2:78" ht="12.75" customHeight="1" x14ac:dyDescent="0.15">
      <c r="B30" s="1412"/>
      <c r="C30" s="1458"/>
      <c r="D30" s="1464"/>
      <c r="E30" s="1463"/>
      <c r="F30" s="1467" t="s">
        <v>30</v>
      </c>
      <c r="G30" s="1468"/>
      <c r="H30" s="1468"/>
      <c r="I30" s="1113" t="s">
        <v>31</v>
      </c>
      <c r="J30" s="1360"/>
      <c r="K30" s="1108"/>
      <c r="L30" s="1108"/>
      <c r="M30" s="1108"/>
      <c r="N30" s="1108"/>
      <c r="O30" s="1113" t="s">
        <v>29</v>
      </c>
      <c r="P30" s="1107"/>
      <c r="Q30" s="1108"/>
      <c r="R30" s="1108"/>
      <c r="S30" s="1108"/>
      <c r="T30" s="1111" t="s">
        <v>29</v>
      </c>
      <c r="U30" s="1108"/>
      <c r="V30" s="1108"/>
      <c r="W30" s="1108"/>
      <c r="X30" s="1108"/>
      <c r="Y30" s="1113" t="s">
        <v>29</v>
      </c>
      <c r="Z30" s="1107"/>
      <c r="AA30" s="1108"/>
      <c r="AB30" s="1108"/>
      <c r="AC30" s="1108"/>
      <c r="AD30" s="1111" t="s">
        <v>29</v>
      </c>
      <c r="AE30" s="1108"/>
      <c r="AF30" s="1108"/>
      <c r="AG30" s="1108"/>
      <c r="AH30" s="1108"/>
      <c r="AI30" s="1113" t="s">
        <v>29</v>
      </c>
      <c r="AJ30" s="1107"/>
      <c r="AK30" s="1108"/>
      <c r="AL30" s="1108"/>
      <c r="AM30" s="1108"/>
      <c r="AN30" s="1224" t="s">
        <v>29</v>
      </c>
      <c r="AO30" s="1412"/>
      <c r="AP30" s="1413"/>
      <c r="BZ30" s="5"/>
    </row>
    <row r="31" spans="2:78" ht="12.75" customHeight="1" x14ac:dyDescent="0.15">
      <c r="B31" s="1412"/>
      <c r="C31" s="1458"/>
      <c r="D31" s="1464"/>
      <c r="E31" s="1463"/>
      <c r="F31" s="1469"/>
      <c r="G31" s="1470"/>
      <c r="H31" s="1470"/>
      <c r="I31" s="1361"/>
      <c r="J31" s="1362"/>
      <c r="K31" s="1110"/>
      <c r="L31" s="1110"/>
      <c r="M31" s="1110"/>
      <c r="N31" s="1110"/>
      <c r="O31" s="1110"/>
      <c r="P31" s="1109"/>
      <c r="Q31" s="1110"/>
      <c r="R31" s="1110"/>
      <c r="S31" s="1110"/>
      <c r="T31" s="1112"/>
      <c r="U31" s="1110"/>
      <c r="V31" s="1110"/>
      <c r="W31" s="1110"/>
      <c r="X31" s="1110"/>
      <c r="Y31" s="1110"/>
      <c r="Z31" s="1109"/>
      <c r="AA31" s="1110"/>
      <c r="AB31" s="1110"/>
      <c r="AC31" s="1110"/>
      <c r="AD31" s="1112"/>
      <c r="AE31" s="1110"/>
      <c r="AF31" s="1110"/>
      <c r="AG31" s="1110"/>
      <c r="AH31" s="1110"/>
      <c r="AI31" s="1110"/>
      <c r="AJ31" s="1109"/>
      <c r="AK31" s="1110"/>
      <c r="AL31" s="1110"/>
      <c r="AM31" s="1110"/>
      <c r="AN31" s="1225"/>
      <c r="AO31" s="1412"/>
      <c r="AP31" s="1413"/>
      <c r="BZ31" s="5"/>
    </row>
    <row r="32" spans="2:78" ht="12.75" customHeight="1" x14ac:dyDescent="0.15">
      <c r="B32" s="1412"/>
      <c r="C32" s="1458"/>
      <c r="D32" s="1464"/>
      <c r="E32" s="1463"/>
      <c r="F32" s="1369" t="s">
        <v>32</v>
      </c>
      <c r="G32" s="1370"/>
      <c r="H32" s="1370"/>
      <c r="I32" s="1113" t="s">
        <v>31</v>
      </c>
      <c r="J32" s="1360"/>
      <c r="K32" s="1108"/>
      <c r="L32" s="1108"/>
      <c r="M32" s="1108"/>
      <c r="N32" s="1108"/>
      <c r="O32" s="1113" t="s">
        <v>29</v>
      </c>
      <c r="P32" s="1107"/>
      <c r="Q32" s="1108"/>
      <c r="R32" s="1108"/>
      <c r="S32" s="1108"/>
      <c r="T32" s="1111" t="s">
        <v>29</v>
      </c>
      <c r="U32" s="1108"/>
      <c r="V32" s="1108"/>
      <c r="W32" s="1108"/>
      <c r="X32" s="1108"/>
      <c r="Y32" s="1113" t="s">
        <v>29</v>
      </c>
      <c r="Z32" s="1107"/>
      <c r="AA32" s="1108"/>
      <c r="AB32" s="1108"/>
      <c r="AC32" s="1108"/>
      <c r="AD32" s="1111" t="s">
        <v>29</v>
      </c>
      <c r="AE32" s="1108"/>
      <c r="AF32" s="1108"/>
      <c r="AG32" s="1108"/>
      <c r="AH32" s="1108"/>
      <c r="AI32" s="1113" t="s">
        <v>29</v>
      </c>
      <c r="AJ32" s="1107"/>
      <c r="AK32" s="1108"/>
      <c r="AL32" s="1108"/>
      <c r="AM32" s="1108"/>
      <c r="AN32" s="1224" t="s">
        <v>29</v>
      </c>
      <c r="AO32" s="1412"/>
      <c r="AP32" s="1413"/>
      <c r="BZ32" s="5"/>
    </row>
    <row r="33" spans="2:78" ht="12.75" customHeight="1" x14ac:dyDescent="0.15">
      <c r="B33" s="1412"/>
      <c r="C33" s="1458"/>
      <c r="D33" s="1464"/>
      <c r="E33" s="1463"/>
      <c r="F33" s="1371"/>
      <c r="G33" s="1372"/>
      <c r="H33" s="1372"/>
      <c r="I33" s="1361"/>
      <c r="J33" s="1362"/>
      <c r="K33" s="1110"/>
      <c r="L33" s="1110"/>
      <c r="M33" s="1110"/>
      <c r="N33" s="1110"/>
      <c r="O33" s="1110"/>
      <c r="P33" s="1109"/>
      <c r="Q33" s="1110"/>
      <c r="R33" s="1110"/>
      <c r="S33" s="1110"/>
      <c r="T33" s="1112"/>
      <c r="U33" s="1110"/>
      <c r="V33" s="1110"/>
      <c r="W33" s="1110"/>
      <c r="X33" s="1110"/>
      <c r="Y33" s="1110"/>
      <c r="Z33" s="1109"/>
      <c r="AA33" s="1110"/>
      <c r="AB33" s="1110"/>
      <c r="AC33" s="1110"/>
      <c r="AD33" s="1112"/>
      <c r="AE33" s="1110"/>
      <c r="AF33" s="1110"/>
      <c r="AG33" s="1110"/>
      <c r="AH33" s="1110"/>
      <c r="AI33" s="1110"/>
      <c r="AJ33" s="1109"/>
      <c r="AK33" s="1110"/>
      <c r="AL33" s="1110"/>
      <c r="AM33" s="1110"/>
      <c r="AN33" s="1225"/>
      <c r="AO33" s="1412"/>
      <c r="AP33" s="1413"/>
      <c r="BZ33" s="5"/>
    </row>
    <row r="34" spans="2:78" ht="12.75" customHeight="1" x14ac:dyDescent="0.15">
      <c r="B34" s="1412"/>
      <c r="C34" s="1458"/>
      <c r="D34" s="1464"/>
      <c r="E34" s="1463"/>
      <c r="F34" s="1467" t="s">
        <v>33</v>
      </c>
      <c r="G34" s="1468"/>
      <c r="H34" s="1468"/>
      <c r="I34" s="1113" t="s">
        <v>31</v>
      </c>
      <c r="J34" s="1360"/>
      <c r="K34" s="1108"/>
      <c r="L34" s="1108"/>
      <c r="M34" s="1108"/>
      <c r="N34" s="1108"/>
      <c r="O34" s="1113" t="s">
        <v>29</v>
      </c>
      <c r="P34" s="1107"/>
      <c r="Q34" s="1108"/>
      <c r="R34" s="1108"/>
      <c r="S34" s="1108"/>
      <c r="T34" s="1111" t="s">
        <v>29</v>
      </c>
      <c r="U34" s="1108"/>
      <c r="V34" s="1108"/>
      <c r="W34" s="1108"/>
      <c r="X34" s="1108"/>
      <c r="Y34" s="1113" t="s">
        <v>29</v>
      </c>
      <c r="Z34" s="1107"/>
      <c r="AA34" s="1108"/>
      <c r="AB34" s="1108"/>
      <c r="AC34" s="1108"/>
      <c r="AD34" s="1111" t="s">
        <v>29</v>
      </c>
      <c r="AE34" s="1108"/>
      <c r="AF34" s="1108"/>
      <c r="AG34" s="1108"/>
      <c r="AH34" s="1108"/>
      <c r="AI34" s="1113" t="s">
        <v>29</v>
      </c>
      <c r="AJ34" s="1107"/>
      <c r="AK34" s="1108"/>
      <c r="AL34" s="1108"/>
      <c r="AM34" s="1108"/>
      <c r="AN34" s="1224" t="s">
        <v>29</v>
      </c>
      <c r="AO34" s="1412"/>
      <c r="AP34" s="1413"/>
      <c r="BZ34" s="5"/>
    </row>
    <row r="35" spans="2:78" ht="12.75" customHeight="1" x14ac:dyDescent="0.15">
      <c r="B35" s="1412"/>
      <c r="C35" s="1458"/>
      <c r="D35" s="1464"/>
      <c r="E35" s="1463"/>
      <c r="F35" s="1469"/>
      <c r="G35" s="1470"/>
      <c r="H35" s="1470"/>
      <c r="I35" s="1361"/>
      <c r="J35" s="1362"/>
      <c r="K35" s="1110"/>
      <c r="L35" s="1110"/>
      <c r="M35" s="1110"/>
      <c r="N35" s="1110"/>
      <c r="O35" s="1110"/>
      <c r="P35" s="1109"/>
      <c r="Q35" s="1110"/>
      <c r="R35" s="1110"/>
      <c r="S35" s="1110"/>
      <c r="T35" s="1112"/>
      <c r="U35" s="1110"/>
      <c r="V35" s="1110"/>
      <c r="W35" s="1110"/>
      <c r="X35" s="1110"/>
      <c r="Y35" s="1110"/>
      <c r="Z35" s="1109"/>
      <c r="AA35" s="1110"/>
      <c r="AB35" s="1110"/>
      <c r="AC35" s="1110"/>
      <c r="AD35" s="1112"/>
      <c r="AE35" s="1110"/>
      <c r="AF35" s="1110"/>
      <c r="AG35" s="1110"/>
      <c r="AH35" s="1110"/>
      <c r="AI35" s="1110"/>
      <c r="AJ35" s="1109"/>
      <c r="AK35" s="1110"/>
      <c r="AL35" s="1110"/>
      <c r="AM35" s="1110"/>
      <c r="AN35" s="1225"/>
      <c r="AO35" s="1412"/>
      <c r="AP35" s="1413"/>
      <c r="BZ35" s="5"/>
    </row>
    <row r="36" spans="2:78" ht="12.75" customHeight="1" x14ac:dyDescent="0.15">
      <c r="B36" s="1412"/>
      <c r="C36" s="1458"/>
      <c r="D36" s="1464"/>
      <c r="E36" s="1463"/>
      <c r="F36" s="1369" t="s">
        <v>34</v>
      </c>
      <c r="G36" s="1370"/>
      <c r="H36" s="1370"/>
      <c r="I36" s="1113" t="s">
        <v>31</v>
      </c>
      <c r="J36" s="1360"/>
      <c r="K36" s="1108"/>
      <c r="L36" s="1108"/>
      <c r="M36" s="1108"/>
      <c r="N36" s="1108"/>
      <c r="O36" s="1113" t="s">
        <v>29</v>
      </c>
      <c r="P36" s="1107"/>
      <c r="Q36" s="1108"/>
      <c r="R36" s="1108"/>
      <c r="S36" s="1108"/>
      <c r="T36" s="1111" t="s">
        <v>29</v>
      </c>
      <c r="U36" s="1108"/>
      <c r="V36" s="1108"/>
      <c r="W36" s="1108"/>
      <c r="X36" s="1108"/>
      <c r="Y36" s="1113" t="s">
        <v>29</v>
      </c>
      <c r="Z36" s="1107"/>
      <c r="AA36" s="1108"/>
      <c r="AB36" s="1108"/>
      <c r="AC36" s="1108"/>
      <c r="AD36" s="1111" t="s">
        <v>29</v>
      </c>
      <c r="AE36" s="1108"/>
      <c r="AF36" s="1108"/>
      <c r="AG36" s="1108"/>
      <c r="AH36" s="1108"/>
      <c r="AI36" s="1113" t="s">
        <v>29</v>
      </c>
      <c r="AJ36" s="1107"/>
      <c r="AK36" s="1108"/>
      <c r="AL36" s="1108"/>
      <c r="AM36" s="1108"/>
      <c r="AN36" s="1224" t="s">
        <v>29</v>
      </c>
      <c r="AO36" s="1412"/>
      <c r="AP36" s="1413"/>
      <c r="BZ36" s="5"/>
    </row>
    <row r="37" spans="2:78" ht="12.75" customHeight="1" x14ac:dyDescent="0.15">
      <c r="B37" s="1412"/>
      <c r="C37" s="1458"/>
      <c r="D37" s="1464"/>
      <c r="E37" s="1463"/>
      <c r="F37" s="1371"/>
      <c r="G37" s="1372"/>
      <c r="H37" s="1372"/>
      <c r="I37" s="1361"/>
      <c r="J37" s="1362"/>
      <c r="K37" s="1110"/>
      <c r="L37" s="1110"/>
      <c r="M37" s="1110"/>
      <c r="N37" s="1110"/>
      <c r="O37" s="1110"/>
      <c r="P37" s="1109"/>
      <c r="Q37" s="1110"/>
      <c r="R37" s="1110"/>
      <c r="S37" s="1110"/>
      <c r="T37" s="1112"/>
      <c r="U37" s="1110"/>
      <c r="V37" s="1110"/>
      <c r="W37" s="1110"/>
      <c r="X37" s="1110"/>
      <c r="Y37" s="1110"/>
      <c r="Z37" s="1109"/>
      <c r="AA37" s="1110"/>
      <c r="AB37" s="1110"/>
      <c r="AC37" s="1110"/>
      <c r="AD37" s="1112"/>
      <c r="AE37" s="1110"/>
      <c r="AF37" s="1110"/>
      <c r="AG37" s="1110"/>
      <c r="AH37" s="1110"/>
      <c r="AI37" s="1110"/>
      <c r="AJ37" s="1109"/>
      <c r="AK37" s="1110"/>
      <c r="AL37" s="1110"/>
      <c r="AM37" s="1110"/>
      <c r="AN37" s="1225"/>
      <c r="AO37" s="1412"/>
      <c r="AP37" s="1413"/>
      <c r="BZ37" s="5"/>
    </row>
    <row r="38" spans="2:78" ht="12.75" customHeight="1" x14ac:dyDescent="0.15">
      <c r="B38" s="1412"/>
      <c r="C38" s="1458"/>
      <c r="D38" s="1464"/>
      <c r="E38" s="1463"/>
      <c r="F38" s="1363"/>
      <c r="G38" s="1364"/>
      <c r="H38" s="1364"/>
      <c r="I38" s="1113" t="s">
        <v>31</v>
      </c>
      <c r="J38" s="1360"/>
      <c r="K38" s="1108"/>
      <c r="L38" s="1108"/>
      <c r="M38" s="1108"/>
      <c r="N38" s="1108"/>
      <c r="O38" s="1113" t="s">
        <v>29</v>
      </c>
      <c r="P38" s="1107"/>
      <c r="Q38" s="1108"/>
      <c r="R38" s="1108"/>
      <c r="S38" s="1108"/>
      <c r="T38" s="1111" t="s">
        <v>29</v>
      </c>
      <c r="U38" s="1108"/>
      <c r="V38" s="1108"/>
      <c r="W38" s="1108"/>
      <c r="X38" s="1108"/>
      <c r="Y38" s="1113" t="s">
        <v>29</v>
      </c>
      <c r="Z38" s="1107"/>
      <c r="AA38" s="1108"/>
      <c r="AB38" s="1108"/>
      <c r="AC38" s="1108"/>
      <c r="AD38" s="1111" t="s">
        <v>29</v>
      </c>
      <c r="AE38" s="1108"/>
      <c r="AF38" s="1108"/>
      <c r="AG38" s="1108"/>
      <c r="AH38" s="1108"/>
      <c r="AI38" s="1113" t="s">
        <v>29</v>
      </c>
      <c r="AJ38" s="1107"/>
      <c r="AK38" s="1108"/>
      <c r="AL38" s="1108"/>
      <c r="AM38" s="1108"/>
      <c r="AN38" s="1224" t="s">
        <v>29</v>
      </c>
      <c r="AO38" s="1412"/>
      <c r="AP38" s="1413"/>
      <c r="BZ38" s="5"/>
    </row>
    <row r="39" spans="2:78" ht="12.75" customHeight="1" x14ac:dyDescent="0.15">
      <c r="B39" s="1412"/>
      <c r="C39" s="1458"/>
      <c r="D39" s="1464"/>
      <c r="E39" s="1463"/>
      <c r="F39" s="1365"/>
      <c r="G39" s="1366"/>
      <c r="H39" s="1366"/>
      <c r="I39" s="1361"/>
      <c r="J39" s="1362"/>
      <c r="K39" s="1110"/>
      <c r="L39" s="1110"/>
      <c r="M39" s="1110"/>
      <c r="N39" s="1110"/>
      <c r="O39" s="1110"/>
      <c r="P39" s="1109"/>
      <c r="Q39" s="1110"/>
      <c r="R39" s="1110"/>
      <c r="S39" s="1110"/>
      <c r="T39" s="1112"/>
      <c r="U39" s="1110"/>
      <c r="V39" s="1110"/>
      <c r="W39" s="1110"/>
      <c r="X39" s="1110"/>
      <c r="Y39" s="1110"/>
      <c r="Z39" s="1109"/>
      <c r="AA39" s="1110"/>
      <c r="AB39" s="1110"/>
      <c r="AC39" s="1110"/>
      <c r="AD39" s="1112"/>
      <c r="AE39" s="1110"/>
      <c r="AF39" s="1110"/>
      <c r="AG39" s="1110"/>
      <c r="AH39" s="1110"/>
      <c r="AI39" s="1110"/>
      <c r="AJ39" s="1109"/>
      <c r="AK39" s="1110"/>
      <c r="AL39" s="1110"/>
      <c r="AM39" s="1110"/>
      <c r="AN39" s="1225"/>
      <c r="AO39" s="1412"/>
      <c r="AP39" s="1413"/>
      <c r="BZ39" s="5"/>
    </row>
    <row r="40" spans="2:78" ht="12.95" customHeight="1" x14ac:dyDescent="0.15">
      <c r="B40" s="1412"/>
      <c r="C40" s="1458"/>
      <c r="D40" s="1464"/>
      <c r="E40" s="1463"/>
      <c r="F40" s="1353"/>
      <c r="G40" s="1354"/>
      <c r="H40" s="1354"/>
      <c r="I40" s="1320" t="s">
        <v>31</v>
      </c>
      <c r="J40" s="1357"/>
      <c r="K40" s="1367"/>
      <c r="L40" s="1367"/>
      <c r="M40" s="1367"/>
      <c r="N40" s="1367"/>
      <c r="O40" s="1320" t="s">
        <v>29</v>
      </c>
      <c r="P40" s="1533"/>
      <c r="Q40" s="1367"/>
      <c r="R40" s="1367"/>
      <c r="S40" s="1367"/>
      <c r="T40" s="1373" t="s">
        <v>29</v>
      </c>
      <c r="U40" s="1367"/>
      <c r="V40" s="1367"/>
      <c r="W40" s="1367"/>
      <c r="X40" s="1367"/>
      <c r="Y40" s="1320" t="s">
        <v>29</v>
      </c>
      <c r="Z40" s="1533"/>
      <c r="AA40" s="1367"/>
      <c r="AB40" s="1367"/>
      <c r="AC40" s="1367"/>
      <c r="AD40" s="1373" t="s">
        <v>29</v>
      </c>
      <c r="AE40" s="1367"/>
      <c r="AF40" s="1367"/>
      <c r="AG40" s="1367"/>
      <c r="AH40" s="1367"/>
      <c r="AI40" s="1320" t="s">
        <v>29</v>
      </c>
      <c r="AJ40" s="1533"/>
      <c r="AK40" s="1367"/>
      <c r="AL40" s="1367"/>
      <c r="AM40" s="1367"/>
      <c r="AN40" s="1321" t="s">
        <v>29</v>
      </c>
      <c r="AO40" s="1412"/>
      <c r="AP40" s="1413"/>
      <c r="BZ40" s="5"/>
    </row>
    <row r="41" spans="2:78" ht="12.95" customHeight="1" thickBot="1" x14ac:dyDescent="0.2">
      <c r="B41" s="1412"/>
      <c r="C41" s="1458"/>
      <c r="D41" s="1464"/>
      <c r="E41" s="1463"/>
      <c r="F41" s="1355"/>
      <c r="G41" s="1356"/>
      <c r="H41" s="1356"/>
      <c r="I41" s="1358"/>
      <c r="J41" s="1359"/>
      <c r="K41" s="1368"/>
      <c r="L41" s="1368"/>
      <c r="M41" s="1368"/>
      <c r="N41" s="1368"/>
      <c r="O41" s="1368"/>
      <c r="P41" s="1534"/>
      <c r="Q41" s="1368"/>
      <c r="R41" s="1368"/>
      <c r="S41" s="1368"/>
      <c r="T41" s="1374"/>
      <c r="U41" s="1368"/>
      <c r="V41" s="1368"/>
      <c r="W41" s="1368"/>
      <c r="X41" s="1368"/>
      <c r="Y41" s="1368"/>
      <c r="Z41" s="1534"/>
      <c r="AA41" s="1368"/>
      <c r="AB41" s="1368"/>
      <c r="AC41" s="1368"/>
      <c r="AD41" s="1374"/>
      <c r="AE41" s="1368"/>
      <c r="AF41" s="1368"/>
      <c r="AG41" s="1368"/>
      <c r="AH41" s="1368"/>
      <c r="AI41" s="1368"/>
      <c r="AJ41" s="1534"/>
      <c r="AK41" s="1368"/>
      <c r="AL41" s="1368"/>
      <c r="AM41" s="1368"/>
      <c r="AN41" s="1535"/>
      <c r="AO41" s="1412"/>
      <c r="AP41" s="1413"/>
      <c r="BZ41" s="5"/>
    </row>
    <row r="42" spans="2:78" ht="12.95" customHeight="1" thickTop="1" x14ac:dyDescent="0.15">
      <c r="B42" s="1412"/>
      <c r="C42" s="1458"/>
      <c r="D42" s="1464"/>
      <c r="E42" s="1463"/>
      <c r="F42" s="1512" t="s">
        <v>35</v>
      </c>
      <c r="G42" s="1513"/>
      <c r="H42" s="1513"/>
      <c r="I42" s="1513"/>
      <c r="J42" s="1514"/>
      <c r="K42" s="1430"/>
      <c r="L42" s="1430"/>
      <c r="M42" s="1430"/>
      <c r="N42" s="1430"/>
      <c r="O42" s="1320" t="s">
        <v>29</v>
      </c>
      <c r="P42" s="1432"/>
      <c r="Q42" s="1430"/>
      <c r="R42" s="1430"/>
      <c r="S42" s="1430"/>
      <c r="T42" s="1373" t="s">
        <v>29</v>
      </c>
      <c r="U42" s="1430"/>
      <c r="V42" s="1430"/>
      <c r="W42" s="1430"/>
      <c r="X42" s="1430"/>
      <c r="Y42" s="1320" t="s">
        <v>29</v>
      </c>
      <c r="Z42" s="1432"/>
      <c r="AA42" s="1430"/>
      <c r="AB42" s="1430"/>
      <c r="AC42" s="1430"/>
      <c r="AD42" s="1373" t="s">
        <v>29</v>
      </c>
      <c r="AE42" s="1430"/>
      <c r="AF42" s="1430"/>
      <c r="AG42" s="1430"/>
      <c r="AH42" s="1430"/>
      <c r="AI42" s="1320" t="s">
        <v>29</v>
      </c>
      <c r="AJ42" s="1432"/>
      <c r="AK42" s="1430"/>
      <c r="AL42" s="1430"/>
      <c r="AM42" s="1430"/>
      <c r="AN42" s="1321" t="s">
        <v>29</v>
      </c>
      <c r="AO42" s="1412"/>
      <c r="AP42" s="1413"/>
      <c r="BZ42" s="5"/>
    </row>
    <row r="43" spans="2:78" ht="12.95" customHeight="1" x14ac:dyDescent="0.15">
      <c r="B43" s="1412"/>
      <c r="C43" s="1458"/>
      <c r="D43" s="1465"/>
      <c r="E43" s="1466"/>
      <c r="F43" s="1515"/>
      <c r="G43" s="1516"/>
      <c r="H43" s="1516"/>
      <c r="I43" s="1516"/>
      <c r="J43" s="1517"/>
      <c r="K43" s="1431"/>
      <c r="L43" s="1431"/>
      <c r="M43" s="1431"/>
      <c r="N43" s="1431"/>
      <c r="O43" s="1322"/>
      <c r="P43" s="1433"/>
      <c r="Q43" s="1431"/>
      <c r="R43" s="1431"/>
      <c r="S43" s="1431"/>
      <c r="T43" s="1453"/>
      <c r="U43" s="1431"/>
      <c r="V43" s="1431"/>
      <c r="W43" s="1431"/>
      <c r="X43" s="1431"/>
      <c r="Y43" s="1322"/>
      <c r="Z43" s="1433"/>
      <c r="AA43" s="1431"/>
      <c r="AB43" s="1431"/>
      <c r="AC43" s="1431"/>
      <c r="AD43" s="1453"/>
      <c r="AE43" s="1431"/>
      <c r="AF43" s="1431"/>
      <c r="AG43" s="1431"/>
      <c r="AH43" s="1431"/>
      <c r="AI43" s="1322"/>
      <c r="AJ43" s="1433"/>
      <c r="AK43" s="1431"/>
      <c r="AL43" s="1431"/>
      <c r="AM43" s="1431"/>
      <c r="AN43" s="1323"/>
      <c r="AO43" s="1412"/>
      <c r="AP43" s="1413"/>
      <c r="BZ43" s="5"/>
    </row>
    <row r="44" spans="2:78" ht="12.95" customHeight="1" x14ac:dyDescent="0.15">
      <c r="B44" s="1412"/>
      <c r="C44" s="1458"/>
      <c r="D44" s="1435" t="s">
        <v>36</v>
      </c>
      <c r="E44" s="1436"/>
      <c r="F44" s="1437"/>
      <c r="G44" s="1447"/>
      <c r="H44" s="1338"/>
      <c r="I44" s="1338"/>
      <c r="J44" s="1338"/>
      <c r="K44" s="1338"/>
      <c r="L44" s="1338"/>
      <c r="M44" s="1338"/>
      <c r="N44" s="1338"/>
      <c r="O44" s="1448"/>
      <c r="P44" s="1435" t="s">
        <v>37</v>
      </c>
      <c r="Q44" s="1436"/>
      <c r="R44" s="1437"/>
      <c r="S44" s="30" t="s">
        <v>38</v>
      </c>
      <c r="T44" s="31"/>
      <c r="U44" s="31"/>
      <c r="V44" s="31"/>
      <c r="W44" s="31"/>
      <c r="X44" s="31"/>
      <c r="Y44" s="31"/>
      <c r="Z44" s="31"/>
      <c r="AA44" s="32"/>
      <c r="AB44" s="1435" t="s">
        <v>39</v>
      </c>
      <c r="AC44" s="1436"/>
      <c r="AD44" s="1437"/>
      <c r="AE44" s="28" t="s">
        <v>40</v>
      </c>
      <c r="AF44" s="26"/>
      <c r="AG44" s="26"/>
      <c r="AH44" s="26"/>
      <c r="AI44" s="26"/>
      <c r="AJ44" s="26"/>
      <c r="AK44" s="8"/>
      <c r="AL44" s="9"/>
      <c r="AM44" s="9"/>
      <c r="AN44" s="10"/>
      <c r="AO44" s="1412"/>
      <c r="AP44" s="1413"/>
      <c r="BZ44" s="5"/>
    </row>
    <row r="45" spans="2:78" ht="12.95" customHeight="1" x14ac:dyDescent="0.15">
      <c r="B45" s="1412"/>
      <c r="C45" s="1458"/>
      <c r="D45" s="1438"/>
      <c r="E45" s="1439"/>
      <c r="F45" s="1440"/>
      <c r="G45" s="1449"/>
      <c r="H45" s="1339"/>
      <c r="I45" s="1339"/>
      <c r="J45" s="1339"/>
      <c r="K45" s="1339"/>
      <c r="L45" s="1339"/>
      <c r="M45" s="1339"/>
      <c r="N45" s="1339"/>
      <c r="O45" s="1450"/>
      <c r="P45" s="1438"/>
      <c r="Q45" s="1439"/>
      <c r="R45" s="1440"/>
      <c r="S45" s="1303" t="s">
        <v>15</v>
      </c>
      <c r="T45" s="1339"/>
      <c r="U45" s="1339"/>
      <c r="V45" s="1304" t="s">
        <v>41</v>
      </c>
      <c r="W45" s="33" t="s">
        <v>42</v>
      </c>
      <c r="X45" s="22"/>
      <c r="Y45" s="22"/>
      <c r="Z45" s="22"/>
      <c r="AA45" s="12"/>
      <c r="AB45" s="1438"/>
      <c r="AC45" s="1439"/>
      <c r="AD45" s="1440"/>
      <c r="AE45" s="1303" t="s">
        <v>15</v>
      </c>
      <c r="AF45" s="1304"/>
      <c r="AG45" s="1304"/>
      <c r="AH45" s="1304"/>
      <c r="AI45" s="1304" t="s">
        <v>41</v>
      </c>
      <c r="AJ45" s="1304" t="s">
        <v>43</v>
      </c>
      <c r="AK45" s="1304"/>
      <c r="AL45" s="1304"/>
      <c r="AM45" s="1304"/>
      <c r="AN45" s="1308" t="s">
        <v>44</v>
      </c>
      <c r="AO45" s="1412"/>
      <c r="AP45" s="1413"/>
      <c r="BZ45" s="5"/>
    </row>
    <row r="46" spans="2:78" ht="12.95" customHeight="1" x14ac:dyDescent="0.15">
      <c r="B46" s="1412"/>
      <c r="C46" s="1458"/>
      <c r="D46" s="1438"/>
      <c r="E46" s="1439"/>
      <c r="F46" s="1440"/>
      <c r="G46" s="1449"/>
      <c r="H46" s="1339"/>
      <c r="I46" s="1339"/>
      <c r="J46" s="1339"/>
      <c r="K46" s="1339"/>
      <c r="L46" s="1339"/>
      <c r="M46" s="1339"/>
      <c r="N46" s="1339"/>
      <c r="O46" s="1450"/>
      <c r="P46" s="1438"/>
      <c r="Q46" s="1439"/>
      <c r="R46" s="1440"/>
      <c r="S46" s="1303"/>
      <c r="T46" s="1339"/>
      <c r="U46" s="1339"/>
      <c r="V46" s="1304"/>
      <c r="W46" s="27"/>
      <c r="X46" s="1445"/>
      <c r="Y46" s="1445"/>
      <c r="Z46" s="22"/>
      <c r="AA46" s="12"/>
      <c r="AB46" s="1438"/>
      <c r="AC46" s="1439"/>
      <c r="AD46" s="1440"/>
      <c r="AE46" s="1303"/>
      <c r="AF46" s="1304"/>
      <c r="AG46" s="1304"/>
      <c r="AH46" s="1304"/>
      <c r="AI46" s="1304"/>
      <c r="AJ46" s="1304"/>
      <c r="AK46" s="1304"/>
      <c r="AL46" s="1304"/>
      <c r="AM46" s="1304"/>
      <c r="AN46" s="1308"/>
      <c r="AO46" s="1412"/>
      <c r="AP46" s="1413"/>
      <c r="BZ46" s="5"/>
    </row>
    <row r="47" spans="2:78" ht="12.95" customHeight="1" x14ac:dyDescent="0.15">
      <c r="B47" s="1412"/>
      <c r="C47" s="1458"/>
      <c r="D47" s="1438"/>
      <c r="E47" s="1439"/>
      <c r="F47" s="1440"/>
      <c r="G47" s="1451"/>
      <c r="H47" s="1444"/>
      <c r="I47" s="1444"/>
      <c r="J47" s="1444"/>
      <c r="K47" s="1444"/>
      <c r="L47" s="1444"/>
      <c r="M47" s="1444"/>
      <c r="N47" s="1444"/>
      <c r="O47" s="1452"/>
      <c r="P47" s="1441"/>
      <c r="Q47" s="1442"/>
      <c r="R47" s="1443"/>
      <c r="S47" s="1454"/>
      <c r="T47" s="1444"/>
      <c r="U47" s="1444"/>
      <c r="V47" s="1434"/>
      <c r="W47" s="27"/>
      <c r="X47" s="1446"/>
      <c r="Y47" s="1446"/>
      <c r="Z47" s="22"/>
      <c r="AA47" s="34" t="s">
        <v>45</v>
      </c>
      <c r="AB47" s="1441"/>
      <c r="AC47" s="1442"/>
      <c r="AD47" s="1443"/>
      <c r="AE47" s="1454"/>
      <c r="AF47" s="1434"/>
      <c r="AG47" s="1434"/>
      <c r="AH47" s="1434"/>
      <c r="AI47" s="1434"/>
      <c r="AJ47" s="1434"/>
      <c r="AK47" s="1434"/>
      <c r="AL47" s="1434"/>
      <c r="AM47" s="1434"/>
      <c r="AN47" s="1532"/>
      <c r="AO47" s="1412"/>
      <c r="AP47" s="1413"/>
      <c r="BZ47" s="5"/>
    </row>
    <row r="48" spans="2:78" ht="12.95" customHeight="1" x14ac:dyDescent="0.15">
      <c r="B48" s="1412"/>
      <c r="C48" s="1458"/>
      <c r="D48" s="1487" t="s">
        <v>46</v>
      </c>
      <c r="E48" s="1488"/>
      <c r="F48" s="1489"/>
      <c r="G48" s="1506"/>
      <c r="H48" s="1507"/>
      <c r="I48" s="1507"/>
      <c r="J48" s="1507"/>
      <c r="K48" s="1338" t="s">
        <v>47</v>
      </c>
      <c r="L48" s="1507"/>
      <c r="M48" s="1507"/>
      <c r="N48" s="1507"/>
      <c r="O48" s="1510"/>
      <c r="P48" s="1487" t="s">
        <v>48</v>
      </c>
      <c r="Q48" s="1488"/>
      <c r="R48" s="1489"/>
      <c r="S48" s="1347" t="s">
        <v>49</v>
      </c>
      <c r="T48" s="1348"/>
      <c r="U48" s="1348"/>
      <c r="V48" s="1349"/>
      <c r="W48" s="1349"/>
      <c r="X48" s="1349"/>
      <c r="Y48" s="1349"/>
      <c r="Z48" s="1349"/>
      <c r="AA48" s="1350"/>
      <c r="AB48" s="1518" t="s">
        <v>50</v>
      </c>
      <c r="AC48" s="1519"/>
      <c r="AD48" s="1520"/>
      <c r="AE48" s="1301" t="s">
        <v>51</v>
      </c>
      <c r="AF48" s="1302"/>
      <c r="AG48" s="1302"/>
      <c r="AH48" s="1338" t="s">
        <v>52</v>
      </c>
      <c r="AI48" s="1338"/>
      <c r="AJ48" s="1335"/>
      <c r="AK48" s="1335"/>
      <c r="AL48" s="1335"/>
      <c r="AM48" s="1335"/>
      <c r="AN48" s="1307" t="s">
        <v>53</v>
      </c>
      <c r="AO48" s="1412"/>
      <c r="AP48" s="1413"/>
      <c r="BZ48" s="5"/>
    </row>
    <row r="49" spans="2:81" ht="12.95" customHeight="1" x14ac:dyDescent="0.15">
      <c r="B49" s="1412"/>
      <c r="C49" s="1458"/>
      <c r="D49" s="1490"/>
      <c r="E49" s="1491"/>
      <c r="F49" s="1492"/>
      <c r="G49" s="1508"/>
      <c r="H49" s="1509"/>
      <c r="I49" s="1509"/>
      <c r="J49" s="1509"/>
      <c r="K49" s="1339"/>
      <c r="L49" s="1509"/>
      <c r="M49" s="1509"/>
      <c r="N49" s="1509"/>
      <c r="O49" s="1511"/>
      <c r="P49" s="1490"/>
      <c r="Q49" s="1491"/>
      <c r="R49" s="1492"/>
      <c r="S49" s="1326"/>
      <c r="T49" s="1327"/>
      <c r="U49" s="1327"/>
      <c r="V49" s="1351"/>
      <c r="W49" s="1351"/>
      <c r="X49" s="1351"/>
      <c r="Y49" s="1351"/>
      <c r="Z49" s="1351"/>
      <c r="AA49" s="1352"/>
      <c r="AB49" s="1518"/>
      <c r="AC49" s="1519"/>
      <c r="AD49" s="1520"/>
      <c r="AE49" s="1303"/>
      <c r="AF49" s="1304"/>
      <c r="AG49" s="1304"/>
      <c r="AH49" s="1339"/>
      <c r="AI49" s="1339"/>
      <c r="AJ49" s="1336"/>
      <c r="AK49" s="1336"/>
      <c r="AL49" s="1336"/>
      <c r="AM49" s="1336"/>
      <c r="AN49" s="1308"/>
      <c r="AO49" s="1412"/>
      <c r="AP49" s="1413"/>
      <c r="BZ49" s="5"/>
    </row>
    <row r="50" spans="2:81" ht="12.95" customHeight="1" x14ac:dyDescent="0.15">
      <c r="B50" s="1412"/>
      <c r="C50" s="1458"/>
      <c r="D50" s="1490"/>
      <c r="E50" s="1491"/>
      <c r="F50" s="1492"/>
      <c r="G50" s="1508"/>
      <c r="H50" s="1509"/>
      <c r="I50" s="1509"/>
      <c r="J50" s="1509"/>
      <c r="K50" s="1339"/>
      <c r="L50" s="1509"/>
      <c r="M50" s="1509"/>
      <c r="N50" s="1509"/>
      <c r="O50" s="1511"/>
      <c r="P50" s="1490"/>
      <c r="Q50" s="1491"/>
      <c r="R50" s="1492"/>
      <c r="S50" s="1324" t="s">
        <v>54</v>
      </c>
      <c r="T50" s="1325"/>
      <c r="U50" s="1325"/>
      <c r="V50" s="1325"/>
      <c r="W50" s="1325"/>
      <c r="X50" s="1325"/>
      <c r="Y50" s="1325"/>
      <c r="Z50" s="1325"/>
      <c r="AA50" s="1521" t="s">
        <v>55</v>
      </c>
      <c r="AB50" s="1518"/>
      <c r="AC50" s="1519"/>
      <c r="AD50" s="1520"/>
      <c r="AE50" s="1305"/>
      <c r="AF50" s="1306"/>
      <c r="AG50" s="1306"/>
      <c r="AH50" s="1340"/>
      <c r="AI50" s="1340"/>
      <c r="AJ50" s="1337"/>
      <c r="AK50" s="1337"/>
      <c r="AL50" s="1337"/>
      <c r="AM50" s="1337"/>
      <c r="AN50" s="1309"/>
      <c r="AO50" s="1412"/>
      <c r="AP50" s="1413"/>
      <c r="BZ50" s="5"/>
    </row>
    <row r="51" spans="2:81" ht="12.95" customHeight="1" x14ac:dyDescent="0.15">
      <c r="B51" s="1412"/>
      <c r="C51" s="1458"/>
      <c r="D51" s="1490"/>
      <c r="E51" s="1491"/>
      <c r="F51" s="1492"/>
      <c r="G51" s="33" t="s">
        <v>56</v>
      </c>
      <c r="H51" s="29"/>
      <c r="I51" s="29"/>
      <c r="J51" s="29"/>
      <c r="K51" s="29"/>
      <c r="L51" s="29"/>
      <c r="M51" s="29"/>
      <c r="N51" s="29"/>
      <c r="O51" s="29"/>
      <c r="P51" s="1490"/>
      <c r="Q51" s="1491"/>
      <c r="R51" s="1492"/>
      <c r="S51" s="1326"/>
      <c r="T51" s="1327"/>
      <c r="U51" s="1327"/>
      <c r="V51" s="1327"/>
      <c r="W51" s="1327"/>
      <c r="X51" s="1327"/>
      <c r="Y51" s="1327"/>
      <c r="Z51" s="1327"/>
      <c r="AA51" s="1522"/>
      <c r="AB51" s="1518" t="s">
        <v>57</v>
      </c>
      <c r="AC51" s="1519"/>
      <c r="AD51" s="1520"/>
      <c r="AE51" s="1301" t="s">
        <v>51</v>
      </c>
      <c r="AF51" s="1302"/>
      <c r="AG51" s="1302"/>
      <c r="AH51" s="1338" t="s">
        <v>52</v>
      </c>
      <c r="AI51" s="1338"/>
      <c r="AJ51" s="1335"/>
      <c r="AK51" s="1335"/>
      <c r="AL51" s="1335"/>
      <c r="AM51" s="1335"/>
      <c r="AN51" s="1307" t="s">
        <v>53</v>
      </c>
      <c r="AO51" s="1412"/>
      <c r="AP51" s="1413"/>
      <c r="BZ51" s="5"/>
    </row>
    <row r="52" spans="2:81" ht="12.95" customHeight="1" thickBot="1" x14ac:dyDescent="0.2">
      <c r="B52" s="1412"/>
      <c r="C52" s="1458"/>
      <c r="D52" s="1490"/>
      <c r="E52" s="1491"/>
      <c r="F52" s="1492"/>
      <c r="G52" s="1497" t="s">
        <v>58</v>
      </c>
      <c r="H52" s="1501"/>
      <c r="I52" s="1501"/>
      <c r="J52" s="1501"/>
      <c r="K52" s="1501"/>
      <c r="L52" s="1501"/>
      <c r="M52" s="1499" t="s">
        <v>59</v>
      </c>
      <c r="N52" s="1503" t="s">
        <v>60</v>
      </c>
      <c r="O52" s="1504"/>
      <c r="P52" s="1490"/>
      <c r="Q52" s="1491"/>
      <c r="R52" s="1492"/>
      <c r="S52" s="1523" t="s">
        <v>61</v>
      </c>
      <c r="T52" s="1334" t="s">
        <v>62</v>
      </c>
      <c r="U52" s="1525"/>
      <c r="V52" s="1334"/>
      <c r="W52" s="1330"/>
      <c r="X52" s="1330"/>
      <c r="Y52" s="1330"/>
      <c r="Z52" s="1330" t="s">
        <v>63</v>
      </c>
      <c r="AA52" s="1331"/>
      <c r="AB52" s="1518"/>
      <c r="AC52" s="1519"/>
      <c r="AD52" s="1520"/>
      <c r="AE52" s="1303"/>
      <c r="AF52" s="1304"/>
      <c r="AG52" s="1304"/>
      <c r="AH52" s="1339"/>
      <c r="AI52" s="1339"/>
      <c r="AJ52" s="1336"/>
      <c r="AK52" s="1336"/>
      <c r="AL52" s="1336"/>
      <c r="AM52" s="1336"/>
      <c r="AN52" s="1308"/>
      <c r="AO52" s="1412"/>
      <c r="AP52" s="1413"/>
      <c r="BZ52" s="5"/>
    </row>
    <row r="53" spans="2:81" ht="12.95" customHeight="1" x14ac:dyDescent="0.15">
      <c r="B53" s="1412"/>
      <c r="C53" s="1458"/>
      <c r="D53" s="1493"/>
      <c r="E53" s="1494"/>
      <c r="F53" s="1495"/>
      <c r="G53" s="1498"/>
      <c r="H53" s="1502"/>
      <c r="I53" s="1502"/>
      <c r="J53" s="1502"/>
      <c r="K53" s="1502"/>
      <c r="L53" s="1502"/>
      <c r="M53" s="1500"/>
      <c r="N53" s="1500"/>
      <c r="O53" s="1505"/>
      <c r="P53" s="1493"/>
      <c r="Q53" s="1494"/>
      <c r="R53" s="1495"/>
      <c r="S53" s="1524"/>
      <c r="T53" s="1328" t="s">
        <v>64</v>
      </c>
      <c r="U53" s="1329"/>
      <c r="V53" s="1328"/>
      <c r="W53" s="1332"/>
      <c r="X53" s="1332"/>
      <c r="Y53" s="1332"/>
      <c r="Z53" s="1332" t="s">
        <v>63</v>
      </c>
      <c r="AA53" s="1333"/>
      <c r="AB53" s="1518"/>
      <c r="AC53" s="1519"/>
      <c r="AD53" s="1520"/>
      <c r="AE53" s="1305"/>
      <c r="AF53" s="1306"/>
      <c r="AG53" s="1306"/>
      <c r="AH53" s="1340"/>
      <c r="AI53" s="1340"/>
      <c r="AJ53" s="1337"/>
      <c r="AK53" s="1337"/>
      <c r="AL53" s="1337"/>
      <c r="AM53" s="1337"/>
      <c r="AN53" s="1309"/>
      <c r="AO53" s="1412"/>
      <c r="AP53" s="1413"/>
      <c r="BZ53" s="5"/>
    </row>
    <row r="54" spans="2:81" ht="12.95" customHeight="1" x14ac:dyDescent="0.15">
      <c r="B54" s="1412"/>
      <c r="C54" s="1458"/>
      <c r="D54" s="1226" t="s">
        <v>65</v>
      </c>
      <c r="E54" s="1496"/>
      <c r="F54" s="1496"/>
      <c r="G54" s="1481"/>
      <c r="H54" s="1482"/>
      <c r="I54" s="1482"/>
      <c r="J54" s="1482"/>
      <c r="K54" s="1482"/>
      <c r="L54" s="1482"/>
      <c r="M54" s="1482"/>
      <c r="N54" s="1482"/>
      <c r="O54" s="1480" t="s">
        <v>15</v>
      </c>
      <c r="P54" s="1226" t="s">
        <v>66</v>
      </c>
      <c r="Q54" s="1227"/>
      <c r="R54" s="1228"/>
      <c r="S54" s="1341"/>
      <c r="T54" s="1342"/>
      <c r="U54" s="1342"/>
      <c r="V54" s="1342"/>
      <c r="W54" s="1342"/>
      <c r="X54" s="1342"/>
      <c r="Y54" s="1318" t="s">
        <v>67</v>
      </c>
      <c r="Z54" s="1318"/>
      <c r="AA54" s="1480"/>
      <c r="AB54" s="1226" t="s">
        <v>68</v>
      </c>
      <c r="AC54" s="1227"/>
      <c r="AD54" s="1228"/>
      <c r="AE54" s="1341"/>
      <c r="AF54" s="1342"/>
      <c r="AG54" s="1342"/>
      <c r="AH54" s="1342"/>
      <c r="AI54" s="1342"/>
      <c r="AJ54" s="1342"/>
      <c r="AK54" s="1342"/>
      <c r="AL54" s="1318" t="s">
        <v>69</v>
      </c>
      <c r="AM54" s="1318"/>
      <c r="AN54" s="1319"/>
      <c r="AO54" s="1412"/>
      <c r="AP54" s="1413"/>
      <c r="BZ54" s="5"/>
    </row>
    <row r="55" spans="2:81" ht="12.95" customHeight="1" x14ac:dyDescent="0.15">
      <c r="B55" s="1412"/>
      <c r="C55" s="1458"/>
      <c r="D55" s="1158"/>
      <c r="E55" s="1159"/>
      <c r="F55" s="1159"/>
      <c r="G55" s="1483"/>
      <c r="H55" s="1484"/>
      <c r="I55" s="1484"/>
      <c r="J55" s="1484"/>
      <c r="K55" s="1484"/>
      <c r="L55" s="1484"/>
      <c r="M55" s="1484"/>
      <c r="N55" s="1484"/>
      <c r="O55" s="1373"/>
      <c r="P55" s="1229"/>
      <c r="Q55" s="1230"/>
      <c r="R55" s="1231"/>
      <c r="S55" s="1343"/>
      <c r="T55" s="1344"/>
      <c r="U55" s="1344"/>
      <c r="V55" s="1344"/>
      <c r="W55" s="1344"/>
      <c r="X55" s="1344"/>
      <c r="Y55" s="1320"/>
      <c r="Z55" s="1320"/>
      <c r="AA55" s="1373"/>
      <c r="AB55" s="1229"/>
      <c r="AC55" s="1230"/>
      <c r="AD55" s="1231"/>
      <c r="AE55" s="1343"/>
      <c r="AF55" s="1344"/>
      <c r="AG55" s="1344"/>
      <c r="AH55" s="1344"/>
      <c r="AI55" s="1344"/>
      <c r="AJ55" s="1344"/>
      <c r="AK55" s="1344"/>
      <c r="AL55" s="1320"/>
      <c r="AM55" s="1320"/>
      <c r="AN55" s="1321"/>
      <c r="AO55" s="1412"/>
      <c r="AP55" s="1413"/>
      <c r="BZ55" s="5"/>
    </row>
    <row r="56" spans="2:81" ht="12.95" customHeight="1" x14ac:dyDescent="0.15">
      <c r="B56" s="1412"/>
      <c r="C56" s="1458"/>
      <c r="D56" s="1158"/>
      <c r="E56" s="1159"/>
      <c r="F56" s="1159"/>
      <c r="G56" s="1485"/>
      <c r="H56" s="1486"/>
      <c r="I56" s="1486"/>
      <c r="J56" s="1486"/>
      <c r="K56" s="1486"/>
      <c r="L56" s="1486"/>
      <c r="M56" s="1486"/>
      <c r="N56" s="1486"/>
      <c r="O56" s="1453"/>
      <c r="P56" s="1232"/>
      <c r="Q56" s="1233"/>
      <c r="R56" s="1234"/>
      <c r="S56" s="1345"/>
      <c r="T56" s="1346"/>
      <c r="U56" s="1346"/>
      <c r="V56" s="1346"/>
      <c r="W56" s="1346"/>
      <c r="X56" s="1346"/>
      <c r="Y56" s="1322"/>
      <c r="Z56" s="1322"/>
      <c r="AA56" s="1453"/>
      <c r="AB56" s="1232"/>
      <c r="AC56" s="1233"/>
      <c r="AD56" s="1234"/>
      <c r="AE56" s="1345"/>
      <c r="AF56" s="1346"/>
      <c r="AG56" s="1346"/>
      <c r="AH56" s="1346"/>
      <c r="AI56" s="1346"/>
      <c r="AJ56" s="1346"/>
      <c r="AK56" s="1346"/>
      <c r="AL56" s="1322"/>
      <c r="AM56" s="1322"/>
      <c r="AN56" s="1323"/>
      <c r="AO56" s="1412"/>
      <c r="AP56" s="1413"/>
      <c r="BZ56" s="5"/>
    </row>
    <row r="57" spans="2:81" ht="12.95" customHeight="1" x14ac:dyDescent="0.15">
      <c r="B57" s="1412"/>
      <c r="C57" s="1458"/>
      <c r="D57" s="1471" t="s">
        <v>70</v>
      </c>
      <c r="E57" s="1472"/>
      <c r="F57" s="1472"/>
      <c r="G57" s="1472"/>
      <c r="H57" s="1472"/>
      <c r="I57" s="1472"/>
      <c r="J57" s="1472"/>
      <c r="K57" s="1472"/>
      <c r="L57" s="1472"/>
      <c r="M57" s="1472"/>
      <c r="N57" s="1472"/>
      <c r="O57" s="1473"/>
      <c r="P57" s="1185" t="s">
        <v>71</v>
      </c>
      <c r="Q57" s="1310"/>
      <c r="R57" s="1310"/>
      <c r="S57" s="1311"/>
      <c r="T57" s="1394"/>
      <c r="U57" s="1394"/>
      <c r="V57" s="1394"/>
      <c r="W57" s="1394"/>
      <c r="X57" s="1394"/>
      <c r="Y57" s="1394"/>
      <c r="Z57" s="1297" t="s">
        <v>17</v>
      </c>
      <c r="AA57" s="1526"/>
      <c r="AB57" s="1185" t="s">
        <v>72</v>
      </c>
      <c r="AC57" s="1310"/>
      <c r="AD57" s="1310"/>
      <c r="AE57" s="1311"/>
      <c r="AF57" s="1530"/>
      <c r="AG57" s="1530"/>
      <c r="AH57" s="1530"/>
      <c r="AI57" s="1530"/>
      <c r="AJ57" s="1530"/>
      <c r="AK57" s="1530"/>
      <c r="AL57" s="1530"/>
      <c r="AM57" s="1297" t="s">
        <v>17</v>
      </c>
      <c r="AN57" s="1298"/>
      <c r="AO57" s="1412"/>
      <c r="AP57" s="1413"/>
      <c r="BZ57" s="5"/>
    </row>
    <row r="58" spans="2:81" ht="12.95" customHeight="1" x14ac:dyDescent="0.15">
      <c r="B58" s="1412"/>
      <c r="C58" s="1458"/>
      <c r="D58" s="1474"/>
      <c r="E58" s="1475"/>
      <c r="F58" s="1475"/>
      <c r="G58" s="1475"/>
      <c r="H58" s="1475"/>
      <c r="I58" s="1475"/>
      <c r="J58" s="1475"/>
      <c r="K58" s="1475"/>
      <c r="L58" s="1475"/>
      <c r="M58" s="1475"/>
      <c r="N58" s="1475"/>
      <c r="O58" s="1476"/>
      <c r="P58" s="1312"/>
      <c r="Q58" s="1313"/>
      <c r="R58" s="1313"/>
      <c r="S58" s="1314"/>
      <c r="T58" s="1390"/>
      <c r="U58" s="1390"/>
      <c r="V58" s="1390"/>
      <c r="W58" s="1390"/>
      <c r="X58" s="1390"/>
      <c r="Y58" s="1390"/>
      <c r="Z58" s="1124"/>
      <c r="AA58" s="1527"/>
      <c r="AB58" s="1312"/>
      <c r="AC58" s="1313"/>
      <c r="AD58" s="1313"/>
      <c r="AE58" s="1314"/>
      <c r="AF58" s="1513"/>
      <c r="AG58" s="1513"/>
      <c r="AH58" s="1513"/>
      <c r="AI58" s="1513"/>
      <c r="AJ58" s="1513"/>
      <c r="AK58" s="1513"/>
      <c r="AL58" s="1513"/>
      <c r="AM58" s="1124"/>
      <c r="AN58" s="1299"/>
      <c r="AO58" s="1412"/>
      <c r="AP58" s="1413"/>
      <c r="BZ58" s="5"/>
    </row>
    <row r="59" spans="2:81" ht="12.95" customHeight="1" thickBot="1" x14ac:dyDescent="0.2">
      <c r="B59" s="1414"/>
      <c r="C59" s="1459"/>
      <c r="D59" s="1477"/>
      <c r="E59" s="1478"/>
      <c r="F59" s="1478"/>
      <c r="G59" s="1478"/>
      <c r="H59" s="1478"/>
      <c r="I59" s="1478"/>
      <c r="J59" s="1478"/>
      <c r="K59" s="1478"/>
      <c r="L59" s="1478"/>
      <c r="M59" s="1478"/>
      <c r="N59" s="1478"/>
      <c r="O59" s="1479"/>
      <c r="P59" s="1315"/>
      <c r="Q59" s="1316"/>
      <c r="R59" s="1316"/>
      <c r="S59" s="1317"/>
      <c r="T59" s="1529"/>
      <c r="U59" s="1529"/>
      <c r="V59" s="1529"/>
      <c r="W59" s="1529"/>
      <c r="X59" s="1529"/>
      <c r="Y59" s="1529"/>
      <c r="Z59" s="1123"/>
      <c r="AA59" s="1528"/>
      <c r="AB59" s="1315"/>
      <c r="AC59" s="1316"/>
      <c r="AD59" s="1316"/>
      <c r="AE59" s="1317"/>
      <c r="AF59" s="1531"/>
      <c r="AG59" s="1531"/>
      <c r="AH59" s="1531"/>
      <c r="AI59" s="1531"/>
      <c r="AJ59" s="1531"/>
      <c r="AK59" s="1531"/>
      <c r="AL59" s="1531"/>
      <c r="AM59" s="1123"/>
      <c r="AN59" s="1300"/>
      <c r="AO59" s="1414"/>
      <c r="AP59" s="1415"/>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3"/>
    </row>
    <row r="60" spans="2:81" ht="12.95" customHeight="1" x14ac:dyDescent="0.15">
      <c r="B60" s="1126" t="s">
        <v>73</v>
      </c>
      <c r="C60" s="1127"/>
      <c r="D60" s="1128"/>
      <c r="E60" s="208"/>
      <c r="F60" s="209"/>
      <c r="G60" s="1180">
        <v>2023</v>
      </c>
      <c r="H60" s="1181"/>
      <c r="I60" s="1181"/>
      <c r="J60" s="1181"/>
      <c r="K60" s="1171" t="s">
        <v>74</v>
      </c>
      <c r="L60" s="1172"/>
      <c r="M60" s="1172"/>
      <c r="N60" s="1172"/>
      <c r="O60" s="1172"/>
      <c r="P60" s="1183"/>
      <c r="Q60" s="208"/>
      <c r="R60" s="209"/>
      <c r="S60" s="1180">
        <v>2024</v>
      </c>
      <c r="T60" s="1181"/>
      <c r="U60" s="1181"/>
      <c r="V60" s="1181"/>
      <c r="W60" s="1171" t="s">
        <v>74</v>
      </c>
      <c r="X60" s="1172"/>
      <c r="Y60" s="1172"/>
      <c r="Z60" s="1172"/>
      <c r="AA60" s="1172"/>
      <c r="AB60" s="1183"/>
      <c r="AC60" s="208"/>
      <c r="AD60" s="209"/>
      <c r="AE60" s="1180">
        <v>2025</v>
      </c>
      <c r="AF60" s="1181"/>
      <c r="AG60" s="1181"/>
      <c r="AH60" s="1181"/>
      <c r="AI60" s="1171" t="s">
        <v>74</v>
      </c>
      <c r="AJ60" s="1172"/>
      <c r="AK60" s="1172"/>
      <c r="AL60" s="1172"/>
      <c r="AM60" s="1172"/>
      <c r="AN60" s="1173"/>
      <c r="AO60" s="1291" t="s">
        <v>75</v>
      </c>
      <c r="AP60" s="1292"/>
      <c r="AQ60" s="1287" t="s">
        <v>76</v>
      </c>
      <c r="AR60" s="1287"/>
      <c r="AS60" s="1287"/>
      <c r="AT60" s="1287"/>
      <c r="AU60" s="1221"/>
      <c r="AV60" s="1221"/>
      <c r="AW60" s="1221"/>
      <c r="AX60" s="1221"/>
      <c r="AY60" s="1221"/>
      <c r="AZ60" s="1221"/>
      <c r="BA60" s="1221"/>
      <c r="BB60" s="1221"/>
      <c r="BC60" s="1221"/>
      <c r="BD60" s="1221"/>
      <c r="BE60" s="1221"/>
      <c r="BF60" s="1221"/>
      <c r="BG60" s="1221"/>
      <c r="BH60" s="1221"/>
      <c r="BI60" s="1221"/>
      <c r="BJ60" s="1221"/>
      <c r="BK60" s="1221"/>
      <c r="BL60" s="1221"/>
      <c r="BM60" s="1221"/>
      <c r="BN60" s="1221"/>
      <c r="BO60" s="1221"/>
      <c r="BP60" s="1235" t="s">
        <v>77</v>
      </c>
      <c r="BQ60" s="1236"/>
      <c r="BR60" s="1241"/>
      <c r="BS60" s="1241"/>
      <c r="BT60" s="1241"/>
      <c r="BU60" s="1241"/>
      <c r="BV60" s="1241"/>
      <c r="BW60" s="1241"/>
      <c r="BX60" s="1241"/>
      <c r="BY60" s="1241"/>
      <c r="BZ60" s="1242"/>
      <c r="CA60" s="23"/>
      <c r="CB60" s="23"/>
      <c r="CC60" s="23"/>
    </row>
    <row r="61" spans="2:81" ht="12.95" customHeight="1" x14ac:dyDescent="0.15">
      <c r="B61" s="1129"/>
      <c r="C61" s="1130"/>
      <c r="D61" s="1131"/>
      <c r="E61" s="210"/>
      <c r="F61" s="211"/>
      <c r="G61" s="1182"/>
      <c r="H61" s="1182"/>
      <c r="I61" s="1182"/>
      <c r="J61" s="1182"/>
      <c r="K61" s="1174"/>
      <c r="L61" s="1174"/>
      <c r="M61" s="1174"/>
      <c r="N61" s="1174"/>
      <c r="O61" s="1174"/>
      <c r="P61" s="1184"/>
      <c r="Q61" s="210"/>
      <c r="R61" s="211"/>
      <c r="S61" s="1182"/>
      <c r="T61" s="1182"/>
      <c r="U61" s="1182"/>
      <c r="V61" s="1182"/>
      <c r="W61" s="1174"/>
      <c r="X61" s="1174"/>
      <c r="Y61" s="1174"/>
      <c r="Z61" s="1174"/>
      <c r="AA61" s="1174"/>
      <c r="AB61" s="1184"/>
      <c r="AC61" s="210"/>
      <c r="AD61" s="211"/>
      <c r="AE61" s="1182"/>
      <c r="AF61" s="1182"/>
      <c r="AG61" s="1182"/>
      <c r="AH61" s="1182"/>
      <c r="AI61" s="1174"/>
      <c r="AJ61" s="1174"/>
      <c r="AK61" s="1174"/>
      <c r="AL61" s="1174"/>
      <c r="AM61" s="1174"/>
      <c r="AN61" s="1175"/>
      <c r="AO61" s="1293"/>
      <c r="AP61" s="1294"/>
      <c r="AQ61" s="1288"/>
      <c r="AR61" s="1288"/>
      <c r="AS61" s="1288"/>
      <c r="AT61" s="1288"/>
      <c r="AU61" s="1105"/>
      <c r="AV61" s="1105"/>
      <c r="AW61" s="1105"/>
      <c r="AX61" s="1105"/>
      <c r="AY61" s="1105"/>
      <c r="AZ61" s="1105"/>
      <c r="BA61" s="1105"/>
      <c r="BB61" s="1105"/>
      <c r="BC61" s="1105"/>
      <c r="BD61" s="1105"/>
      <c r="BE61" s="1105"/>
      <c r="BF61" s="1105"/>
      <c r="BG61" s="1105"/>
      <c r="BH61" s="1105"/>
      <c r="BI61" s="1105"/>
      <c r="BJ61" s="1105"/>
      <c r="BK61" s="1105"/>
      <c r="BL61" s="1105"/>
      <c r="BM61" s="1105"/>
      <c r="BN61" s="1105"/>
      <c r="BO61" s="1105"/>
      <c r="BP61" s="1237"/>
      <c r="BQ61" s="1238"/>
      <c r="BR61" s="1243"/>
      <c r="BS61" s="1243"/>
      <c r="BT61" s="1243"/>
      <c r="BU61" s="1243"/>
      <c r="BV61" s="1243"/>
      <c r="BW61" s="1243"/>
      <c r="BX61" s="1243"/>
      <c r="BY61" s="1243"/>
      <c r="BZ61" s="1244"/>
      <c r="CA61" s="23"/>
      <c r="CB61" s="23"/>
      <c r="CC61" s="23"/>
    </row>
    <row r="62" spans="2:81" ht="12.95" customHeight="1" x14ac:dyDescent="0.15">
      <c r="B62" s="1129"/>
      <c r="C62" s="1130"/>
      <c r="D62" s="1131"/>
      <c r="E62" s="1117" t="s">
        <v>78</v>
      </c>
      <c r="F62" s="1115"/>
      <c r="G62" s="1115"/>
      <c r="H62" s="1118"/>
      <c r="I62" s="1114" t="s">
        <v>79</v>
      </c>
      <c r="J62" s="1115"/>
      <c r="K62" s="1115"/>
      <c r="L62" s="1118"/>
      <c r="M62" s="1114" t="s">
        <v>80</v>
      </c>
      <c r="N62" s="1115"/>
      <c r="O62" s="1115"/>
      <c r="P62" s="1116"/>
      <c r="Q62" s="1117" t="s">
        <v>78</v>
      </c>
      <c r="R62" s="1115"/>
      <c r="S62" s="1115"/>
      <c r="T62" s="1118"/>
      <c r="U62" s="1114" t="s">
        <v>79</v>
      </c>
      <c r="V62" s="1115"/>
      <c r="W62" s="1115"/>
      <c r="X62" s="1118"/>
      <c r="Y62" s="1114" t="s">
        <v>80</v>
      </c>
      <c r="Z62" s="1115"/>
      <c r="AA62" s="1115"/>
      <c r="AB62" s="1116"/>
      <c r="AC62" s="1117" t="s">
        <v>78</v>
      </c>
      <c r="AD62" s="1115"/>
      <c r="AE62" s="1115"/>
      <c r="AF62" s="1118"/>
      <c r="AG62" s="1114" t="s">
        <v>79</v>
      </c>
      <c r="AH62" s="1115"/>
      <c r="AI62" s="1115"/>
      <c r="AJ62" s="1118"/>
      <c r="AK62" s="1114" t="s">
        <v>80</v>
      </c>
      <c r="AL62" s="1115"/>
      <c r="AM62" s="1115"/>
      <c r="AN62" s="1119"/>
      <c r="AO62" s="1293"/>
      <c r="AP62" s="1294"/>
      <c r="AQ62" s="1167"/>
      <c r="AR62" s="1167"/>
      <c r="AS62" s="1167"/>
      <c r="AT62" s="1167"/>
      <c r="AU62" s="1105"/>
      <c r="AV62" s="1105"/>
      <c r="AW62" s="1105"/>
      <c r="AX62" s="1105"/>
      <c r="AY62" s="1105"/>
      <c r="AZ62" s="1105"/>
      <c r="BA62" s="1105"/>
      <c r="BB62" s="1105"/>
      <c r="BC62" s="1105"/>
      <c r="BD62" s="1105"/>
      <c r="BE62" s="1105"/>
      <c r="BF62" s="1105"/>
      <c r="BG62" s="1105"/>
      <c r="BH62" s="1105"/>
      <c r="BI62" s="1105"/>
      <c r="BJ62" s="1105"/>
      <c r="BK62" s="1105"/>
      <c r="BL62" s="1105"/>
      <c r="BM62" s="1105"/>
      <c r="BN62" s="1105"/>
      <c r="BO62" s="1105"/>
      <c r="BP62" s="1237"/>
      <c r="BQ62" s="1238"/>
      <c r="BR62" s="1243"/>
      <c r="BS62" s="1243"/>
      <c r="BT62" s="1243"/>
      <c r="BU62" s="1243"/>
      <c r="BV62" s="1243"/>
      <c r="BW62" s="1243"/>
      <c r="BX62" s="1243"/>
      <c r="BY62" s="1243"/>
      <c r="BZ62" s="1244"/>
      <c r="CA62" s="23"/>
      <c r="CB62" s="23"/>
      <c r="CC62" s="23"/>
    </row>
    <row r="63" spans="2:81" ht="12.95" customHeight="1" x14ac:dyDescent="0.15">
      <c r="B63" s="1129"/>
      <c r="C63" s="1130"/>
      <c r="D63" s="1131"/>
      <c r="E63" s="151"/>
      <c r="F63" s="1120"/>
      <c r="G63" s="1120"/>
      <c r="H63" s="152"/>
      <c r="I63" s="153"/>
      <c r="J63" s="1120"/>
      <c r="K63" s="1120"/>
      <c r="L63" s="154"/>
      <c r="M63" s="152"/>
      <c r="N63" s="1120"/>
      <c r="O63" s="1120"/>
      <c r="P63" s="157"/>
      <c r="Q63" s="151"/>
      <c r="R63" s="1120"/>
      <c r="S63" s="1120"/>
      <c r="T63" s="154"/>
      <c r="U63" s="155"/>
      <c r="V63" s="1120"/>
      <c r="W63" s="1120"/>
      <c r="X63" s="152"/>
      <c r="Y63" s="156"/>
      <c r="Z63" s="1120"/>
      <c r="AA63" s="1120"/>
      <c r="AB63" s="157"/>
      <c r="AC63" s="152"/>
      <c r="AD63" s="1120"/>
      <c r="AE63" s="1120"/>
      <c r="AF63" s="152"/>
      <c r="AG63" s="153"/>
      <c r="AH63" s="1120"/>
      <c r="AI63" s="1120"/>
      <c r="AJ63" s="154"/>
      <c r="AK63" s="152"/>
      <c r="AL63" s="1120"/>
      <c r="AM63" s="1120"/>
      <c r="AN63" s="158"/>
      <c r="AO63" s="1293"/>
      <c r="AP63" s="1294"/>
      <c r="AQ63" s="1289" t="s">
        <v>81</v>
      </c>
      <c r="AR63" s="1289"/>
      <c r="AS63" s="1289"/>
      <c r="AT63" s="1289"/>
      <c r="AU63" s="1103"/>
      <c r="AV63" s="1103"/>
      <c r="AW63" s="1103"/>
      <c r="AX63" s="1103"/>
      <c r="AY63" s="1103"/>
      <c r="AZ63" s="1103"/>
      <c r="BA63" s="1103"/>
      <c r="BB63" s="1103"/>
      <c r="BC63" s="1103"/>
      <c r="BD63" s="1103"/>
      <c r="BE63" s="1103"/>
      <c r="BF63" s="1103"/>
      <c r="BG63" s="1103"/>
      <c r="BH63" s="1103"/>
      <c r="BI63" s="1103"/>
      <c r="BJ63" s="1103"/>
      <c r="BK63" s="1103"/>
      <c r="BL63" s="1103"/>
      <c r="BM63" s="1103"/>
      <c r="BN63" s="1103"/>
      <c r="BO63" s="1103"/>
      <c r="BP63" s="1237"/>
      <c r="BQ63" s="1238"/>
      <c r="BR63" s="1243"/>
      <c r="BS63" s="1243"/>
      <c r="BT63" s="1243"/>
      <c r="BU63" s="1243"/>
      <c r="BV63" s="1243"/>
      <c r="BW63" s="1243"/>
      <c r="BX63" s="1243"/>
      <c r="BY63" s="1243"/>
      <c r="BZ63" s="1244"/>
      <c r="CA63" s="23"/>
      <c r="CB63" s="23"/>
      <c r="CC63" s="23"/>
    </row>
    <row r="64" spans="2:81" ht="12.95" customHeight="1" x14ac:dyDescent="0.15">
      <c r="B64" s="1129"/>
      <c r="C64" s="1130"/>
      <c r="D64" s="1131"/>
      <c r="E64" s="159"/>
      <c r="F64" s="1121"/>
      <c r="G64" s="1121"/>
      <c r="H64" s="160" t="s">
        <v>82</v>
      </c>
      <c r="I64" s="153"/>
      <c r="J64" s="1121"/>
      <c r="K64" s="1121"/>
      <c r="L64" s="161" t="s">
        <v>82</v>
      </c>
      <c r="M64" s="152"/>
      <c r="N64" s="1121"/>
      <c r="O64" s="1121"/>
      <c r="P64" s="163" t="s">
        <v>82</v>
      </c>
      <c r="Q64" s="159"/>
      <c r="R64" s="1121"/>
      <c r="S64" s="1121"/>
      <c r="T64" s="162" t="s">
        <v>82</v>
      </c>
      <c r="U64" s="155"/>
      <c r="V64" s="1121"/>
      <c r="W64" s="1121"/>
      <c r="X64" s="160" t="s">
        <v>82</v>
      </c>
      <c r="Y64" s="156"/>
      <c r="Z64" s="1121"/>
      <c r="AA64" s="1121"/>
      <c r="AB64" s="163" t="s">
        <v>82</v>
      </c>
      <c r="AC64" s="164"/>
      <c r="AD64" s="1121"/>
      <c r="AE64" s="1121"/>
      <c r="AF64" s="160" t="s">
        <v>82</v>
      </c>
      <c r="AG64" s="153"/>
      <c r="AH64" s="1121"/>
      <c r="AI64" s="1121"/>
      <c r="AJ64" s="162" t="s">
        <v>82</v>
      </c>
      <c r="AK64" s="152"/>
      <c r="AL64" s="1121"/>
      <c r="AM64" s="1121"/>
      <c r="AN64" s="204" t="s">
        <v>82</v>
      </c>
      <c r="AO64" s="1293"/>
      <c r="AP64" s="1294"/>
      <c r="AQ64" s="1289"/>
      <c r="AR64" s="1289"/>
      <c r="AS64" s="1289"/>
      <c r="AT64" s="1289"/>
      <c r="AU64" s="1103"/>
      <c r="AV64" s="1103"/>
      <c r="AW64" s="1103"/>
      <c r="AX64" s="1103"/>
      <c r="AY64" s="1103"/>
      <c r="AZ64" s="1103"/>
      <c r="BA64" s="1103"/>
      <c r="BB64" s="1103"/>
      <c r="BC64" s="1103"/>
      <c r="BD64" s="1103"/>
      <c r="BE64" s="1103"/>
      <c r="BF64" s="1103"/>
      <c r="BG64" s="1103"/>
      <c r="BH64" s="1103"/>
      <c r="BI64" s="1103"/>
      <c r="BJ64" s="1103"/>
      <c r="BK64" s="1103"/>
      <c r="BL64" s="1103"/>
      <c r="BM64" s="1103"/>
      <c r="BN64" s="1103"/>
      <c r="BO64" s="1103"/>
      <c r="BP64" s="1237"/>
      <c r="BQ64" s="1238"/>
      <c r="BR64" s="1243"/>
      <c r="BS64" s="1243"/>
      <c r="BT64" s="1243"/>
      <c r="BU64" s="1243"/>
      <c r="BV64" s="1243"/>
      <c r="BW64" s="1243"/>
      <c r="BX64" s="1243"/>
      <c r="BY64" s="1243"/>
      <c r="BZ64" s="1244"/>
      <c r="CA64" s="23"/>
      <c r="CB64" s="23"/>
      <c r="CC64" s="23"/>
    </row>
    <row r="65" spans="2:81" ht="12.95" customHeight="1" x14ac:dyDescent="0.15">
      <c r="B65" s="1129"/>
      <c r="C65" s="1130"/>
      <c r="D65" s="1131"/>
      <c r="E65" s="165" t="s">
        <v>83</v>
      </c>
      <c r="F65" s="166"/>
      <c r="G65" s="166"/>
      <c r="H65" s="166"/>
      <c r="I65" s="167" t="s">
        <v>83</v>
      </c>
      <c r="J65" s="168"/>
      <c r="K65" s="166"/>
      <c r="L65" s="169"/>
      <c r="M65" s="170" t="s">
        <v>83</v>
      </c>
      <c r="N65" s="166"/>
      <c r="O65" s="166"/>
      <c r="P65" s="173"/>
      <c r="Q65" s="165" t="s">
        <v>83</v>
      </c>
      <c r="R65" s="166"/>
      <c r="S65" s="166"/>
      <c r="T65" s="166"/>
      <c r="U65" s="171" t="s">
        <v>83</v>
      </c>
      <c r="V65" s="168"/>
      <c r="W65" s="166"/>
      <c r="X65" s="172"/>
      <c r="Y65" s="170" t="s">
        <v>83</v>
      </c>
      <c r="Z65" s="166"/>
      <c r="AA65" s="166"/>
      <c r="AB65" s="173"/>
      <c r="AC65" s="165" t="s">
        <v>83</v>
      </c>
      <c r="AD65" s="166"/>
      <c r="AE65" s="166"/>
      <c r="AF65" s="166"/>
      <c r="AG65" s="167" t="s">
        <v>83</v>
      </c>
      <c r="AH65" s="168"/>
      <c r="AI65" s="166"/>
      <c r="AJ65" s="169"/>
      <c r="AK65" s="170" t="s">
        <v>83</v>
      </c>
      <c r="AL65" s="166"/>
      <c r="AM65" s="166"/>
      <c r="AN65" s="174"/>
      <c r="AO65" s="1293"/>
      <c r="AP65" s="1294"/>
      <c r="AQ65" s="1288" t="s">
        <v>84</v>
      </c>
      <c r="AR65" s="1288"/>
      <c r="AS65" s="1288"/>
      <c r="AT65" s="1288"/>
      <c r="AU65" s="1104"/>
      <c r="AV65" s="1104"/>
      <c r="AW65" s="1104"/>
      <c r="AX65" s="1104"/>
      <c r="AY65" s="1104"/>
      <c r="AZ65" s="1104"/>
      <c r="BA65" s="1104"/>
      <c r="BB65" s="1104"/>
      <c r="BC65" s="1104"/>
      <c r="BD65" s="1104"/>
      <c r="BE65" s="1104"/>
      <c r="BF65" s="1104"/>
      <c r="BG65" s="1104"/>
      <c r="BH65" s="1104"/>
      <c r="BI65" s="1104"/>
      <c r="BJ65" s="1104"/>
      <c r="BK65" s="1104"/>
      <c r="BL65" s="1104"/>
      <c r="BM65" s="1104"/>
      <c r="BN65" s="1104"/>
      <c r="BO65" s="1104"/>
      <c r="BP65" s="1237"/>
      <c r="BQ65" s="1238"/>
      <c r="BR65" s="1243"/>
      <c r="BS65" s="1243"/>
      <c r="BT65" s="1243"/>
      <c r="BU65" s="1243"/>
      <c r="BV65" s="1243"/>
      <c r="BW65" s="1243"/>
      <c r="BX65" s="1243"/>
      <c r="BY65" s="1243"/>
      <c r="BZ65" s="1244"/>
      <c r="CA65" s="23"/>
      <c r="CB65" s="23"/>
      <c r="CC65" s="23"/>
    </row>
    <row r="66" spans="2:81" ht="12.95" customHeight="1" x14ac:dyDescent="0.15">
      <c r="B66" s="1129"/>
      <c r="C66" s="1130"/>
      <c r="D66" s="1131"/>
      <c r="E66" s="207"/>
      <c r="F66" s="1124"/>
      <c r="G66" s="1124"/>
      <c r="H66" s="205"/>
      <c r="I66" s="175"/>
      <c r="J66" s="1124"/>
      <c r="K66" s="1124"/>
      <c r="L66" s="176"/>
      <c r="M66" s="205"/>
      <c r="N66" s="1124"/>
      <c r="O66" s="1124"/>
      <c r="P66" s="178"/>
      <c r="Q66" s="177"/>
      <c r="R66" s="1124"/>
      <c r="S66" s="1124"/>
      <c r="T66" s="176"/>
      <c r="U66" s="205"/>
      <c r="V66" s="1124"/>
      <c r="W66" s="1124"/>
      <c r="X66" s="205"/>
      <c r="Y66" s="175"/>
      <c r="Z66" s="1124"/>
      <c r="AA66" s="1124"/>
      <c r="AB66" s="178"/>
      <c r="AC66" s="205"/>
      <c r="AD66" s="1124"/>
      <c r="AE66" s="1124"/>
      <c r="AF66" s="205"/>
      <c r="AG66" s="175"/>
      <c r="AH66" s="1124"/>
      <c r="AI66" s="1124"/>
      <c r="AJ66" s="176"/>
      <c r="AK66" s="205"/>
      <c r="AL66" s="1124"/>
      <c r="AM66" s="1124"/>
      <c r="AN66" s="206"/>
      <c r="AO66" s="1293"/>
      <c r="AP66" s="1294"/>
      <c r="AQ66" s="1288"/>
      <c r="AR66" s="1288"/>
      <c r="AS66" s="1288"/>
      <c r="AT66" s="1288"/>
      <c r="AU66" s="1104"/>
      <c r="AV66" s="1104"/>
      <c r="AW66" s="1104"/>
      <c r="AX66" s="1104"/>
      <c r="AY66" s="1104"/>
      <c r="AZ66" s="1104"/>
      <c r="BA66" s="1104"/>
      <c r="BB66" s="1104"/>
      <c r="BC66" s="1104"/>
      <c r="BD66" s="1104"/>
      <c r="BE66" s="1104"/>
      <c r="BF66" s="1104"/>
      <c r="BG66" s="1104"/>
      <c r="BH66" s="1104"/>
      <c r="BI66" s="1104"/>
      <c r="BJ66" s="1104"/>
      <c r="BK66" s="1104"/>
      <c r="BL66" s="1104"/>
      <c r="BM66" s="1104"/>
      <c r="BN66" s="1104"/>
      <c r="BO66" s="1104"/>
      <c r="BP66" s="1237"/>
      <c r="BQ66" s="1238"/>
      <c r="BR66" s="1243"/>
      <c r="BS66" s="1243"/>
      <c r="BT66" s="1243"/>
      <c r="BU66" s="1243"/>
      <c r="BV66" s="1243"/>
      <c r="BW66" s="1243"/>
      <c r="BX66" s="1243"/>
      <c r="BY66" s="1243"/>
      <c r="BZ66" s="1244"/>
      <c r="CA66" s="23"/>
      <c r="CB66" s="23"/>
      <c r="CC66" s="23"/>
    </row>
    <row r="67" spans="2:81" ht="12.95" customHeight="1" x14ac:dyDescent="0.15">
      <c r="B67" s="1132"/>
      <c r="C67" s="1133"/>
      <c r="D67" s="1134"/>
      <c r="E67" s="179"/>
      <c r="F67" s="1125"/>
      <c r="G67" s="1125"/>
      <c r="H67" s="160" t="s">
        <v>82</v>
      </c>
      <c r="I67" s="153"/>
      <c r="J67" s="1125"/>
      <c r="K67" s="1125"/>
      <c r="L67" s="162" t="s">
        <v>82</v>
      </c>
      <c r="M67" s="155"/>
      <c r="N67" s="1125"/>
      <c r="O67" s="1125"/>
      <c r="P67" s="163" t="s">
        <v>82</v>
      </c>
      <c r="Q67" s="177"/>
      <c r="R67" s="1125"/>
      <c r="S67" s="1125"/>
      <c r="T67" s="162" t="s">
        <v>82</v>
      </c>
      <c r="U67" s="155"/>
      <c r="V67" s="1125"/>
      <c r="W67" s="1125"/>
      <c r="X67" s="160" t="s">
        <v>82</v>
      </c>
      <c r="Y67" s="153"/>
      <c r="Z67" s="1125"/>
      <c r="AA67" s="1125"/>
      <c r="AB67" s="163" t="s">
        <v>82</v>
      </c>
      <c r="AC67" s="180"/>
      <c r="AD67" s="1125"/>
      <c r="AE67" s="1125"/>
      <c r="AF67" s="160" t="s">
        <v>82</v>
      </c>
      <c r="AG67" s="181"/>
      <c r="AH67" s="1125"/>
      <c r="AI67" s="1125"/>
      <c r="AJ67" s="162" t="s">
        <v>82</v>
      </c>
      <c r="AK67" s="182"/>
      <c r="AL67" s="1125"/>
      <c r="AM67" s="1125"/>
      <c r="AN67" s="204" t="s">
        <v>82</v>
      </c>
      <c r="AO67" s="1293"/>
      <c r="AP67" s="1294"/>
      <c r="AQ67" s="1288"/>
      <c r="AR67" s="1288"/>
      <c r="AS67" s="1288"/>
      <c r="AT67" s="1288"/>
      <c r="AU67" s="1104"/>
      <c r="AV67" s="1104"/>
      <c r="AW67" s="1104"/>
      <c r="AX67" s="1104"/>
      <c r="AY67" s="1104"/>
      <c r="AZ67" s="1104"/>
      <c r="BA67" s="1104"/>
      <c r="BB67" s="1104"/>
      <c r="BC67" s="1104"/>
      <c r="BD67" s="1104"/>
      <c r="BE67" s="1104"/>
      <c r="BF67" s="1104"/>
      <c r="BG67" s="1104"/>
      <c r="BH67" s="1104"/>
      <c r="BI67" s="1104"/>
      <c r="BJ67" s="1104"/>
      <c r="BK67" s="1104"/>
      <c r="BL67" s="1104"/>
      <c r="BM67" s="1104"/>
      <c r="BN67" s="1104"/>
      <c r="BO67" s="1104"/>
      <c r="BP67" s="1237"/>
      <c r="BQ67" s="1238"/>
      <c r="BR67" s="1243"/>
      <c r="BS67" s="1243"/>
      <c r="BT67" s="1243"/>
      <c r="BU67" s="1243"/>
      <c r="BV67" s="1243"/>
      <c r="BW67" s="1243"/>
      <c r="BX67" s="1243"/>
      <c r="BY67" s="1243"/>
      <c r="BZ67" s="1244"/>
      <c r="CA67" s="23"/>
      <c r="CB67" s="23"/>
      <c r="CC67" s="23"/>
    </row>
    <row r="68" spans="2:81" ht="12.95" customHeight="1" x14ac:dyDescent="0.15">
      <c r="B68" s="1135" t="s">
        <v>85</v>
      </c>
      <c r="C68" s="1136"/>
      <c r="D68" s="1136"/>
      <c r="E68" s="183"/>
      <c r="F68" s="1122"/>
      <c r="G68" s="1122"/>
      <c r="H68" s="184"/>
      <c r="I68" s="185"/>
      <c r="J68" s="1122"/>
      <c r="K68" s="1122"/>
      <c r="L68" s="184"/>
      <c r="M68" s="186"/>
      <c r="N68" s="1122"/>
      <c r="O68" s="1122"/>
      <c r="P68" s="173"/>
      <c r="Q68" s="187"/>
      <c r="R68" s="1122"/>
      <c r="S68" s="1122"/>
      <c r="T68" s="184"/>
      <c r="U68" s="186"/>
      <c r="V68" s="1122"/>
      <c r="W68" s="1122"/>
      <c r="X68" s="186"/>
      <c r="Y68" s="185"/>
      <c r="Z68" s="1122"/>
      <c r="AA68" s="1122"/>
      <c r="AB68" s="173"/>
      <c r="AC68" s="188"/>
      <c r="AD68" s="1122"/>
      <c r="AE68" s="1122"/>
      <c r="AF68" s="188"/>
      <c r="AG68" s="189"/>
      <c r="AH68" s="1122"/>
      <c r="AI68" s="1122"/>
      <c r="AJ68" s="190"/>
      <c r="AK68" s="191"/>
      <c r="AL68" s="1122"/>
      <c r="AM68" s="1122"/>
      <c r="AN68" s="174"/>
      <c r="AO68" s="1293"/>
      <c r="AP68" s="1294"/>
      <c r="AQ68" s="1288" t="s">
        <v>86</v>
      </c>
      <c r="AR68" s="1288"/>
      <c r="AS68" s="1288"/>
      <c r="AT68" s="1288"/>
      <c r="AU68" s="1105" t="s">
        <v>87</v>
      </c>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1237"/>
      <c r="BQ68" s="1238"/>
      <c r="BR68" s="1243"/>
      <c r="BS68" s="1243"/>
      <c r="BT68" s="1243"/>
      <c r="BU68" s="1243"/>
      <c r="BV68" s="1243"/>
      <c r="BW68" s="1243"/>
      <c r="BX68" s="1243"/>
      <c r="BY68" s="1243"/>
      <c r="BZ68" s="1244"/>
      <c r="CA68" s="24"/>
      <c r="CB68" s="24"/>
      <c r="CC68" s="24"/>
    </row>
    <row r="69" spans="2:81" ht="12.95" customHeight="1" thickBot="1" x14ac:dyDescent="0.2">
      <c r="B69" s="1137" t="s">
        <v>88</v>
      </c>
      <c r="C69" s="1138"/>
      <c r="D69" s="1138"/>
      <c r="E69" s="192"/>
      <c r="F69" s="1123"/>
      <c r="G69" s="1123"/>
      <c r="H69" s="193" t="s">
        <v>82</v>
      </c>
      <c r="I69" s="194"/>
      <c r="J69" s="1123"/>
      <c r="K69" s="1123"/>
      <c r="L69" s="193" t="s">
        <v>82</v>
      </c>
      <c r="M69" s="195"/>
      <c r="N69" s="1123"/>
      <c r="O69" s="1123"/>
      <c r="P69" s="199" t="s">
        <v>82</v>
      </c>
      <c r="Q69" s="197"/>
      <c r="R69" s="1123"/>
      <c r="S69" s="1123"/>
      <c r="T69" s="193" t="s">
        <v>82</v>
      </c>
      <c r="U69" s="195"/>
      <c r="V69" s="1123"/>
      <c r="W69" s="1123"/>
      <c r="X69" s="196" t="s">
        <v>82</v>
      </c>
      <c r="Y69" s="198"/>
      <c r="Z69" s="1123"/>
      <c r="AA69" s="1123"/>
      <c r="AB69" s="199" t="s">
        <v>82</v>
      </c>
      <c r="AC69" s="200"/>
      <c r="AD69" s="1123"/>
      <c r="AE69" s="1123"/>
      <c r="AF69" s="196" t="s">
        <v>82</v>
      </c>
      <c r="AG69" s="201"/>
      <c r="AH69" s="1123"/>
      <c r="AI69" s="1123"/>
      <c r="AJ69" s="193" t="s">
        <v>82</v>
      </c>
      <c r="AK69" s="202"/>
      <c r="AL69" s="1123"/>
      <c r="AM69" s="1123"/>
      <c r="AN69" s="203" t="s">
        <v>82</v>
      </c>
      <c r="AO69" s="1295"/>
      <c r="AP69" s="1296"/>
      <c r="AQ69" s="1290"/>
      <c r="AR69" s="1290"/>
      <c r="AS69" s="1290"/>
      <c r="AT69" s="1290"/>
      <c r="AU69" s="1106"/>
      <c r="AV69" s="1106"/>
      <c r="AW69" s="1106"/>
      <c r="AX69" s="1106"/>
      <c r="AY69" s="1106"/>
      <c r="AZ69" s="1106"/>
      <c r="BA69" s="1106"/>
      <c r="BB69" s="1106"/>
      <c r="BC69" s="1106"/>
      <c r="BD69" s="1106"/>
      <c r="BE69" s="1106"/>
      <c r="BF69" s="1106"/>
      <c r="BG69" s="1106"/>
      <c r="BH69" s="1106"/>
      <c r="BI69" s="1106"/>
      <c r="BJ69" s="1106"/>
      <c r="BK69" s="1106"/>
      <c r="BL69" s="1106"/>
      <c r="BM69" s="1106"/>
      <c r="BN69" s="1106"/>
      <c r="BO69" s="1106"/>
      <c r="BP69" s="1239"/>
      <c r="BQ69" s="1240"/>
      <c r="BR69" s="1245"/>
      <c r="BS69" s="1245"/>
      <c r="BT69" s="1245"/>
      <c r="BU69" s="1245"/>
      <c r="BV69" s="1245"/>
      <c r="BW69" s="1245"/>
      <c r="BX69" s="1245"/>
      <c r="BY69" s="1245"/>
      <c r="BZ69" s="1246"/>
      <c r="CA69" s="24"/>
      <c r="CB69" s="24"/>
      <c r="CC69" s="24"/>
    </row>
  </sheetData>
  <mergeCells count="290">
    <mergeCell ref="S45:S47"/>
    <mergeCell ref="AN42:AN43"/>
    <mergeCell ref="AN45:AN47"/>
    <mergeCell ref="AN38:AN39"/>
    <mergeCell ref="T42:T43"/>
    <mergeCell ref="U42:X43"/>
    <mergeCell ref="Y42:Y43"/>
    <mergeCell ref="AE40:AH41"/>
    <mergeCell ref="AI40:AI41"/>
    <mergeCell ref="AJ40:AM41"/>
    <mergeCell ref="AN40:AN41"/>
    <mergeCell ref="AJ38:AM39"/>
    <mergeCell ref="Z40:AC41"/>
    <mergeCell ref="AD40:AD41"/>
    <mergeCell ref="Z38:AC39"/>
    <mergeCell ref="Y40:Y41"/>
    <mergeCell ref="P38:S39"/>
    <mergeCell ref="P40:S41"/>
    <mergeCell ref="Y38:Y39"/>
    <mergeCell ref="P57:S59"/>
    <mergeCell ref="AB48:AD50"/>
    <mergeCell ref="AB51:AD53"/>
    <mergeCell ref="AE48:AG50"/>
    <mergeCell ref="P48:R53"/>
    <mergeCell ref="P54:R56"/>
    <mergeCell ref="AA50:AA51"/>
    <mergeCell ref="V50:Z51"/>
    <mergeCell ref="S52:S53"/>
    <mergeCell ref="T52:U52"/>
    <mergeCell ref="Z57:AA59"/>
    <mergeCell ref="T57:Y59"/>
    <mergeCell ref="AF57:AL59"/>
    <mergeCell ref="Y54:AA56"/>
    <mergeCell ref="B7:C24"/>
    <mergeCell ref="B25:C59"/>
    <mergeCell ref="D25:E43"/>
    <mergeCell ref="F30:H31"/>
    <mergeCell ref="I30:J31"/>
    <mergeCell ref="K30:N31"/>
    <mergeCell ref="O30:O31"/>
    <mergeCell ref="K28:N29"/>
    <mergeCell ref="F34:H35"/>
    <mergeCell ref="D57:O59"/>
    <mergeCell ref="O54:O56"/>
    <mergeCell ref="G54:N56"/>
    <mergeCell ref="D48:F53"/>
    <mergeCell ref="D54:F56"/>
    <mergeCell ref="G52:G53"/>
    <mergeCell ref="M52:M53"/>
    <mergeCell ref="H52:L53"/>
    <mergeCell ref="N52:O53"/>
    <mergeCell ref="K48:K50"/>
    <mergeCell ref="G48:J50"/>
    <mergeCell ref="L48:O50"/>
    <mergeCell ref="D44:F47"/>
    <mergeCell ref="F42:J43"/>
    <mergeCell ref="K42:N43"/>
    <mergeCell ref="AV9:AY11"/>
    <mergeCell ref="O42:O43"/>
    <mergeCell ref="AE42:AH43"/>
    <mergeCell ref="AI42:AI43"/>
    <mergeCell ref="AJ42:AM43"/>
    <mergeCell ref="AI45:AI47"/>
    <mergeCell ref="AJ45:AJ47"/>
    <mergeCell ref="Z42:AC43"/>
    <mergeCell ref="P44:R47"/>
    <mergeCell ref="V45:V47"/>
    <mergeCell ref="T45:U47"/>
    <mergeCell ref="X46:Y47"/>
    <mergeCell ref="G44:O47"/>
    <mergeCell ref="P42:S43"/>
    <mergeCell ref="AD42:AD43"/>
    <mergeCell ref="AB44:AD47"/>
    <mergeCell ref="AE45:AE47"/>
    <mergeCell ref="AF45:AH47"/>
    <mergeCell ref="AK45:AM47"/>
    <mergeCell ref="AD38:AD39"/>
    <mergeCell ref="AE38:AH39"/>
    <mergeCell ref="AI38:AI39"/>
    <mergeCell ref="T38:T39"/>
    <mergeCell ref="U38:X39"/>
    <mergeCell ref="AQ9:AU11"/>
    <mergeCell ref="BK7:BM8"/>
    <mergeCell ref="AQ7:BJ8"/>
    <mergeCell ref="AN30:AN31"/>
    <mergeCell ref="AJ32:AM33"/>
    <mergeCell ref="AN32:AN33"/>
    <mergeCell ref="I34:J35"/>
    <mergeCell ref="K34:N35"/>
    <mergeCell ref="O34:O35"/>
    <mergeCell ref="AE34:AH35"/>
    <mergeCell ref="AI34:AI35"/>
    <mergeCell ref="AJ34:AM35"/>
    <mergeCell ref="Z34:AC35"/>
    <mergeCell ref="AD34:AD35"/>
    <mergeCell ref="O28:O29"/>
    <mergeCell ref="AE28:AH29"/>
    <mergeCell ref="AI28:AI29"/>
    <mergeCell ref="AE30:AH31"/>
    <mergeCell ref="AI30:AI31"/>
    <mergeCell ref="AN34:AN35"/>
    <mergeCell ref="AQ15:AQ17"/>
    <mergeCell ref="AL17:AM17"/>
    <mergeCell ref="AO18:AP59"/>
    <mergeCell ref="AO7:AP17"/>
    <mergeCell ref="F28:J29"/>
    <mergeCell ref="U32:X33"/>
    <mergeCell ref="F32:H33"/>
    <mergeCell ref="I32:J33"/>
    <mergeCell ref="K32:N33"/>
    <mergeCell ref="O32:O33"/>
    <mergeCell ref="AJ25:AN27"/>
    <mergeCell ref="D8:I9"/>
    <mergeCell ref="D11:I12"/>
    <mergeCell ref="D13:I13"/>
    <mergeCell ref="D14:I15"/>
    <mergeCell ref="D16:I17"/>
    <mergeCell ref="D18:I19"/>
    <mergeCell ref="D20:I21"/>
    <mergeCell ref="D22:I23"/>
    <mergeCell ref="D24:G24"/>
    <mergeCell ref="W16:AB17"/>
    <mergeCell ref="W18:AB19"/>
    <mergeCell ref="Z28:AC29"/>
    <mergeCell ref="AD28:AD29"/>
    <mergeCell ref="Z30:AC31"/>
    <mergeCell ref="AD30:AD31"/>
    <mergeCell ref="Z32:AC33"/>
    <mergeCell ref="AD32:AD33"/>
    <mergeCell ref="U30:X31"/>
    <mergeCell ref="Y30:Y31"/>
    <mergeCell ref="P32:S33"/>
    <mergeCell ref="T32:T33"/>
    <mergeCell ref="Y32:Y33"/>
    <mergeCell ref="AE32:AH33"/>
    <mergeCell ref="AI32:AI33"/>
    <mergeCell ref="F40:H41"/>
    <mergeCell ref="I40:J41"/>
    <mergeCell ref="I36:J37"/>
    <mergeCell ref="K36:N37"/>
    <mergeCell ref="O36:O37"/>
    <mergeCell ref="AE36:AH37"/>
    <mergeCell ref="AI36:AI37"/>
    <mergeCell ref="Z36:AC37"/>
    <mergeCell ref="F38:H39"/>
    <mergeCell ref="I38:J39"/>
    <mergeCell ref="K38:N39"/>
    <mergeCell ref="K40:N41"/>
    <mergeCell ref="O40:O41"/>
    <mergeCell ref="O38:O39"/>
    <mergeCell ref="F36:H37"/>
    <mergeCell ref="T40:T41"/>
    <mergeCell ref="U40:X41"/>
    <mergeCell ref="AN48:AN50"/>
    <mergeCell ref="AL54:AN56"/>
    <mergeCell ref="S50:U51"/>
    <mergeCell ref="T53:U53"/>
    <mergeCell ref="Z52:AA52"/>
    <mergeCell ref="Z53:AA53"/>
    <mergeCell ref="V52:Y52"/>
    <mergeCell ref="V53:Y53"/>
    <mergeCell ref="AJ48:AM50"/>
    <mergeCell ref="AH48:AI50"/>
    <mergeCell ref="AH51:AI53"/>
    <mergeCell ref="AJ51:AM53"/>
    <mergeCell ref="S54:X56"/>
    <mergeCell ref="AE54:AK56"/>
    <mergeCell ref="S48:U49"/>
    <mergeCell ref="V48:AA49"/>
    <mergeCell ref="AQ60:AT62"/>
    <mergeCell ref="AQ63:AT64"/>
    <mergeCell ref="AQ65:AT67"/>
    <mergeCell ref="AQ68:AT69"/>
    <mergeCell ref="AO60:AP69"/>
    <mergeCell ref="AH66:AI67"/>
    <mergeCell ref="AL66:AM67"/>
    <mergeCell ref="AM57:AN59"/>
    <mergeCell ref="AE51:AG53"/>
    <mergeCell ref="AN51:AN53"/>
    <mergeCell ref="AB57:AE59"/>
    <mergeCell ref="F68:G69"/>
    <mergeCell ref="J68:K69"/>
    <mergeCell ref="R68:S69"/>
    <mergeCell ref="V68:W69"/>
    <mergeCell ref="Z68:AA69"/>
    <mergeCell ref="F63:G64"/>
    <mergeCell ref="J63:K64"/>
    <mergeCell ref="N63:O64"/>
    <mergeCell ref="R63:S64"/>
    <mergeCell ref="V63:W64"/>
    <mergeCell ref="Z63:AA64"/>
    <mergeCell ref="N68:O69"/>
    <mergeCell ref="V66:W67"/>
    <mergeCell ref="Z66:AA67"/>
    <mergeCell ref="BD3:BZ6"/>
    <mergeCell ref="J20:L21"/>
    <mergeCell ref="J22:AM23"/>
    <mergeCell ref="J8:AM9"/>
    <mergeCell ref="J11:AM12"/>
    <mergeCell ref="J14:AM15"/>
    <mergeCell ref="J13:AM13"/>
    <mergeCell ref="M16:P17"/>
    <mergeCell ref="R16:T17"/>
    <mergeCell ref="AC16:AK17"/>
    <mergeCell ref="J18:S19"/>
    <mergeCell ref="AC18:AE19"/>
    <mergeCell ref="BN7:BZ8"/>
    <mergeCell ref="AV15:AY17"/>
    <mergeCell ref="BD15:BG17"/>
    <mergeCell ref="AV12:AY14"/>
    <mergeCell ref="BD12:BG14"/>
    <mergeCell ref="BT12:BZ17"/>
    <mergeCell ref="AZ9:BC11"/>
    <mergeCell ref="BD9:BG11"/>
    <mergeCell ref="AZ15:BC17"/>
    <mergeCell ref="AZ12:BC14"/>
    <mergeCell ref="AR15:AU17"/>
    <mergeCell ref="AQ12:AU14"/>
    <mergeCell ref="BT9:BZ11"/>
    <mergeCell ref="G60:J61"/>
    <mergeCell ref="K60:P61"/>
    <mergeCell ref="S60:V61"/>
    <mergeCell ref="W60:AB61"/>
    <mergeCell ref="AE60:AH61"/>
    <mergeCell ref="BH9:BK11"/>
    <mergeCell ref="BL9:BO11"/>
    <mergeCell ref="BP9:BS11"/>
    <mergeCell ref="BH12:BK14"/>
    <mergeCell ref="BL12:BO14"/>
    <mergeCell ref="BP12:BS14"/>
    <mergeCell ref="BH15:BK17"/>
    <mergeCell ref="BL15:BO17"/>
    <mergeCell ref="BP15:BS17"/>
    <mergeCell ref="AU60:BO62"/>
    <mergeCell ref="AJ28:AM29"/>
    <mergeCell ref="AN28:AN29"/>
    <mergeCell ref="AJ30:AM31"/>
    <mergeCell ref="AN36:AN37"/>
    <mergeCell ref="AJ36:AM37"/>
    <mergeCell ref="AB54:AD56"/>
    <mergeCell ref="BP60:BQ69"/>
    <mergeCell ref="BR60:BZ69"/>
    <mergeCell ref="B60:D67"/>
    <mergeCell ref="B68:D68"/>
    <mergeCell ref="B69:D69"/>
    <mergeCell ref="F25:J27"/>
    <mergeCell ref="AE25:AI27"/>
    <mergeCell ref="Z25:AD27"/>
    <mergeCell ref="K25:O27"/>
    <mergeCell ref="P25:T27"/>
    <mergeCell ref="U25:Y27"/>
    <mergeCell ref="P28:S29"/>
    <mergeCell ref="T28:T29"/>
    <mergeCell ref="U28:X29"/>
    <mergeCell ref="Y28:Y29"/>
    <mergeCell ref="P30:S31"/>
    <mergeCell ref="T30:T31"/>
    <mergeCell ref="AI60:AN61"/>
    <mergeCell ref="E62:H62"/>
    <mergeCell ref="I62:L62"/>
    <mergeCell ref="AD68:AE69"/>
    <mergeCell ref="AH68:AI69"/>
    <mergeCell ref="F66:G67"/>
    <mergeCell ref="J66:K67"/>
    <mergeCell ref="N66:O67"/>
    <mergeCell ref="R66:S67"/>
    <mergeCell ref="AU63:BO64"/>
    <mergeCell ref="AU65:BO67"/>
    <mergeCell ref="AU68:BO69"/>
    <mergeCell ref="P34:S35"/>
    <mergeCell ref="T34:T35"/>
    <mergeCell ref="U34:X35"/>
    <mergeCell ref="Y34:Y35"/>
    <mergeCell ref="P36:S37"/>
    <mergeCell ref="T36:T37"/>
    <mergeCell ref="U36:X37"/>
    <mergeCell ref="Y36:Y37"/>
    <mergeCell ref="AD36:AD37"/>
    <mergeCell ref="M62:P62"/>
    <mergeCell ref="Q62:T62"/>
    <mergeCell ref="U62:X62"/>
    <mergeCell ref="Y62:AB62"/>
    <mergeCell ref="AC62:AF62"/>
    <mergeCell ref="AG62:AJ62"/>
    <mergeCell ref="AK62:AN62"/>
    <mergeCell ref="AL63:AM64"/>
    <mergeCell ref="AL68:AM69"/>
    <mergeCell ref="AD66:AE67"/>
    <mergeCell ref="AD63:AE64"/>
    <mergeCell ref="AH63:AI64"/>
  </mergeCells>
  <phoneticPr fontId="3"/>
  <dataValidations count="1">
    <dataValidation type="list" allowBlank="1" showInputMessage="1" showErrorMessage="1" sqref="BD3" xr:uid="{70A6C68C-7DBF-408A-BEE1-109D8C892E80}">
      <formula1>"トヨタ東京自動車大学校,トヨタ名古屋自動車大学校,トヨタ神戸自動車大学校"</formula1>
    </dataValidation>
  </dataValidations>
  <printOptions horizontalCentered="1" verticalCentered="1"/>
  <pageMargins left="0.19685039370078741" right="0.19685039370078741" top="0.35433070866141736" bottom="0.15748031496062992" header="0.23622047244094491" footer="0.19685039370078741"/>
  <pageSetup paperSize="8" scale="98"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locked="0" defaultSize="0" autoFill="0" autoLine="0" autoPict="0">
                <anchor moveWithCells="1">
                  <from>
                    <xdr:col>30</xdr:col>
                    <xdr:colOff>19050</xdr:colOff>
                    <xdr:row>47</xdr:row>
                    <xdr:rowOff>28575</xdr:rowOff>
                  </from>
                  <to>
                    <xdr:col>31</xdr:col>
                    <xdr:colOff>57150</xdr:colOff>
                    <xdr:row>48</xdr:row>
                    <xdr:rowOff>123825</xdr:rowOff>
                  </to>
                </anchor>
              </controlPr>
            </control>
          </mc:Choice>
        </mc:AlternateContent>
        <mc:AlternateContent xmlns:mc="http://schemas.openxmlformats.org/markup-compatibility/2006">
          <mc:Choice Requires="x14">
            <control shapeId="12290" r:id="rId5" name="Check Box 2">
              <controlPr locked="0" defaultSize="0" autoFill="0" autoLine="0" autoPict="0">
                <anchor moveWithCells="1">
                  <from>
                    <xdr:col>30</xdr:col>
                    <xdr:colOff>19050</xdr:colOff>
                    <xdr:row>48</xdr:row>
                    <xdr:rowOff>47625</xdr:rowOff>
                  </from>
                  <to>
                    <xdr:col>31</xdr:col>
                    <xdr:colOff>57150</xdr:colOff>
                    <xdr:row>49</xdr:row>
                    <xdr:rowOff>133350</xdr:rowOff>
                  </to>
                </anchor>
              </controlPr>
            </control>
          </mc:Choice>
        </mc:AlternateContent>
        <mc:AlternateContent xmlns:mc="http://schemas.openxmlformats.org/markup-compatibility/2006">
          <mc:Choice Requires="x14">
            <control shapeId="12291" r:id="rId6" name="Check Box 3">
              <controlPr locked="0" defaultSize="0" autoFill="0" autoLine="0" autoPict="0">
                <anchor moveWithCells="1">
                  <from>
                    <xdr:col>30</xdr:col>
                    <xdr:colOff>19050</xdr:colOff>
                    <xdr:row>50</xdr:row>
                    <xdr:rowOff>28575</xdr:rowOff>
                  </from>
                  <to>
                    <xdr:col>31</xdr:col>
                    <xdr:colOff>57150</xdr:colOff>
                    <xdr:row>51</xdr:row>
                    <xdr:rowOff>123825</xdr:rowOff>
                  </to>
                </anchor>
              </controlPr>
            </control>
          </mc:Choice>
        </mc:AlternateContent>
        <mc:AlternateContent xmlns:mc="http://schemas.openxmlformats.org/markup-compatibility/2006">
          <mc:Choice Requires="x14">
            <control shapeId="12292" r:id="rId7" name="Check Box 4">
              <controlPr locked="0" defaultSize="0" autoFill="0" autoLine="0" autoPict="0">
                <anchor moveWithCells="1">
                  <from>
                    <xdr:col>30</xdr:col>
                    <xdr:colOff>19050</xdr:colOff>
                    <xdr:row>51</xdr:row>
                    <xdr:rowOff>47625</xdr:rowOff>
                  </from>
                  <to>
                    <xdr:col>31</xdr:col>
                    <xdr:colOff>57150</xdr:colOff>
                    <xdr:row>52</xdr:row>
                    <xdr:rowOff>133350</xdr:rowOff>
                  </to>
                </anchor>
              </controlPr>
            </control>
          </mc:Choice>
        </mc:AlternateContent>
        <mc:AlternateContent xmlns:mc="http://schemas.openxmlformats.org/markup-compatibility/2006">
          <mc:Choice Requires="x14">
            <control shapeId="12294" r:id="rId8" name="Check Box 6">
              <controlPr locked="0" defaultSize="0" autoFill="0" autoLine="0" autoPict="0">
                <anchor moveWithCells="1">
                  <from>
                    <xdr:col>71</xdr:col>
                    <xdr:colOff>19050</xdr:colOff>
                    <xdr:row>11</xdr:row>
                    <xdr:rowOff>133350</xdr:rowOff>
                  </from>
                  <to>
                    <xdr:col>72</xdr:col>
                    <xdr:colOff>95250</xdr:colOff>
                    <xdr:row>13</xdr:row>
                    <xdr:rowOff>66675</xdr:rowOff>
                  </to>
                </anchor>
              </controlPr>
            </control>
          </mc:Choice>
        </mc:AlternateContent>
        <mc:AlternateContent xmlns:mc="http://schemas.openxmlformats.org/markup-compatibility/2006">
          <mc:Choice Requires="x14">
            <control shapeId="12295" r:id="rId9" name="Check Box 7">
              <controlPr locked="0" defaultSize="0" autoFill="0" autoLine="0" autoPict="0">
                <anchor moveWithCells="1">
                  <from>
                    <xdr:col>71</xdr:col>
                    <xdr:colOff>19050</xdr:colOff>
                    <xdr:row>14</xdr:row>
                    <xdr:rowOff>104775</xdr:rowOff>
                  </from>
                  <to>
                    <xdr:col>72</xdr:col>
                    <xdr:colOff>95250</xdr:colOff>
                    <xdr:row>16</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80796-6932-49AB-913E-D3E6AC35DBE9}">
  <dimension ref="B1:CZ73"/>
  <sheetViews>
    <sheetView zoomScaleNormal="100" zoomScaleSheetLayoutView="55" workbookViewId="0">
      <selection activeCell="AM10" sqref="AM10:AY11"/>
    </sheetView>
  </sheetViews>
  <sheetFormatPr defaultColWidth="9.140625" defaultRowHeight="12.95" customHeight="1" x14ac:dyDescent="0.15"/>
  <cols>
    <col min="1" max="1" width="0.85546875" style="1" customWidth="1"/>
    <col min="2" max="50" width="3.28515625" style="1" customWidth="1"/>
    <col min="51" max="58" width="3.140625" style="1" customWidth="1"/>
    <col min="59" max="64" width="3.28515625" style="1" customWidth="1"/>
    <col min="65" max="71" width="3.42578125" style="1" customWidth="1"/>
    <col min="72" max="104" width="3.28515625" style="1" customWidth="1"/>
    <col min="105" max="16384" width="9.140625" style="1"/>
  </cols>
  <sheetData>
    <row r="1" spans="2:104" ht="11.25" customHeight="1" x14ac:dyDescent="0.15"/>
    <row r="2" spans="2:104" ht="11.25" customHeight="1" x14ac:dyDescent="0.15"/>
    <row r="3" spans="2:104" ht="11.25" customHeight="1" x14ac:dyDescent="0.15">
      <c r="BE3" s="1555" t="s">
        <v>493</v>
      </c>
      <c r="BF3" s="1555"/>
      <c r="BG3" s="1555"/>
      <c r="BH3" s="1555"/>
      <c r="BI3" s="1555"/>
      <c r="BJ3" s="1555"/>
      <c r="BK3" s="1555"/>
      <c r="BL3" s="1555"/>
      <c r="BM3" s="1555"/>
      <c r="BN3" s="1555"/>
      <c r="BO3" s="1555"/>
      <c r="BP3" s="1555"/>
      <c r="BQ3" s="1555"/>
      <c r="BR3" s="1555"/>
      <c r="BS3" s="1555"/>
      <c r="BT3" s="107"/>
      <c r="BU3" s="107"/>
      <c r="BV3" s="107"/>
      <c r="CI3" s="107"/>
      <c r="CJ3" s="107"/>
      <c r="CK3" s="107"/>
      <c r="CL3" s="107"/>
      <c r="CM3" s="107"/>
      <c r="CN3" s="107"/>
      <c r="CO3" s="107"/>
      <c r="CP3" s="107"/>
      <c r="CQ3" s="107"/>
      <c r="CR3" s="107"/>
      <c r="CS3" s="107"/>
      <c r="CT3" s="107"/>
      <c r="CU3" s="107"/>
      <c r="CV3" s="107"/>
      <c r="CW3" s="107"/>
      <c r="CX3" s="107"/>
      <c r="CY3" s="107"/>
      <c r="CZ3" s="107"/>
    </row>
    <row r="4" spans="2:104" ht="11.25" customHeight="1" x14ac:dyDescent="0.15">
      <c r="BE4" s="1555"/>
      <c r="BF4" s="1555"/>
      <c r="BG4" s="1555"/>
      <c r="BH4" s="1555"/>
      <c r="BI4" s="1555"/>
      <c r="BJ4" s="1555"/>
      <c r="BK4" s="1555"/>
      <c r="BL4" s="1555"/>
      <c r="BM4" s="1555"/>
      <c r="BN4" s="1555"/>
      <c r="BO4" s="1555"/>
      <c r="BP4" s="1555"/>
      <c r="BQ4" s="1555"/>
      <c r="BR4" s="1555"/>
      <c r="BS4" s="1555"/>
      <c r="BT4" s="107"/>
      <c r="BU4" s="107"/>
      <c r="BV4" s="107"/>
      <c r="CI4" s="107"/>
      <c r="CJ4" s="107"/>
      <c r="CK4" s="107"/>
      <c r="CL4" s="107"/>
      <c r="CM4" s="107"/>
      <c r="CN4" s="107"/>
      <c r="CO4" s="107"/>
      <c r="CP4" s="107"/>
      <c r="CQ4" s="107"/>
      <c r="CR4" s="107"/>
      <c r="CS4" s="107"/>
      <c r="CT4" s="107"/>
      <c r="CU4" s="107"/>
      <c r="CV4" s="107"/>
      <c r="CW4" s="107"/>
      <c r="CX4" s="107"/>
      <c r="CY4" s="107"/>
      <c r="CZ4" s="107"/>
    </row>
    <row r="5" spans="2:104" ht="10.9" customHeight="1" x14ac:dyDescent="0.15">
      <c r="BE5" s="1555"/>
      <c r="BF5" s="1555"/>
      <c r="BG5" s="1555"/>
      <c r="BH5" s="1555"/>
      <c r="BI5" s="1555"/>
      <c r="BJ5" s="1555"/>
      <c r="BK5" s="1555"/>
      <c r="BL5" s="1555"/>
      <c r="BM5" s="1555"/>
      <c r="BN5" s="1555"/>
      <c r="BO5" s="1555"/>
      <c r="BP5" s="1555"/>
      <c r="BQ5" s="1555"/>
      <c r="BR5" s="1555"/>
      <c r="BS5" s="1555"/>
      <c r="BT5" s="107"/>
      <c r="BU5" s="107"/>
      <c r="BV5" s="107"/>
      <c r="CI5" s="107"/>
      <c r="CJ5" s="107"/>
      <c r="CK5" s="107"/>
      <c r="CL5" s="107"/>
      <c r="CM5" s="107"/>
      <c r="CN5" s="107"/>
      <c r="CO5" s="107"/>
      <c r="CP5" s="107"/>
      <c r="CQ5" s="107"/>
      <c r="CR5" s="107"/>
      <c r="CS5" s="107"/>
      <c r="CT5" s="107"/>
      <c r="CU5" s="107"/>
      <c r="CV5" s="107"/>
      <c r="CW5" s="107"/>
      <c r="CX5" s="107"/>
      <c r="CY5" s="107"/>
      <c r="CZ5" s="107"/>
    </row>
    <row r="6" spans="2:104" ht="10.9" customHeight="1" x14ac:dyDescent="0.15">
      <c r="BE6" s="1555"/>
      <c r="BF6" s="1555"/>
      <c r="BG6" s="1555"/>
      <c r="BH6" s="1555"/>
      <c r="BI6" s="1555"/>
      <c r="BJ6" s="1555"/>
      <c r="BK6" s="1555"/>
      <c r="BL6" s="1555"/>
      <c r="BM6" s="1555"/>
      <c r="BN6" s="1555"/>
      <c r="BO6" s="1555"/>
      <c r="BP6" s="1555"/>
      <c r="BQ6" s="1555"/>
      <c r="BR6" s="1555"/>
      <c r="BS6" s="1555"/>
      <c r="BT6" s="107"/>
      <c r="BU6" s="107"/>
      <c r="BV6" s="107"/>
      <c r="CI6" s="107"/>
      <c r="CJ6" s="107"/>
      <c r="CK6" s="107"/>
      <c r="CL6" s="107"/>
      <c r="CM6" s="107"/>
      <c r="CN6" s="107"/>
      <c r="CO6" s="107"/>
      <c r="CP6" s="107"/>
      <c r="CQ6" s="107"/>
      <c r="CR6" s="107"/>
      <c r="CS6" s="107"/>
      <c r="CT6" s="107"/>
      <c r="CU6" s="107"/>
      <c r="CV6" s="107"/>
      <c r="CW6" s="107"/>
      <c r="CX6" s="107"/>
      <c r="CY6" s="107"/>
      <c r="CZ6" s="107"/>
    </row>
    <row r="7" spans="2:104" ht="12.95" customHeight="1" thickBot="1" x14ac:dyDescent="0.2">
      <c r="AJ7" s="20"/>
      <c r="AK7" s="36"/>
      <c r="AL7" s="36"/>
      <c r="BE7" s="1556"/>
      <c r="BF7" s="1556"/>
      <c r="BG7" s="1556"/>
      <c r="BH7" s="1556"/>
      <c r="BI7" s="1556"/>
      <c r="BJ7" s="1556"/>
      <c r="BK7" s="1556"/>
      <c r="BL7" s="1556"/>
      <c r="BM7" s="1556"/>
      <c r="BN7" s="1556"/>
      <c r="BO7" s="1556"/>
      <c r="BP7" s="1556"/>
      <c r="BQ7" s="1556"/>
      <c r="BR7" s="1556"/>
      <c r="BS7" s="1556"/>
    </row>
    <row r="8" spans="2:104" ht="12.95" customHeight="1" x14ac:dyDescent="0.15">
      <c r="B8" s="1851" t="s">
        <v>307</v>
      </c>
      <c r="C8" s="1852"/>
      <c r="D8" s="1857"/>
      <c r="E8" s="1858"/>
      <c r="F8" s="1858"/>
      <c r="G8" s="1858"/>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8"/>
      <c r="AF8" s="1858"/>
      <c r="AG8" s="1858"/>
      <c r="AH8" s="1858"/>
      <c r="AI8" s="1858"/>
      <c r="AJ8" s="1859"/>
      <c r="AK8" s="1416" t="s">
        <v>308</v>
      </c>
      <c r="AL8" s="1601"/>
      <c r="AM8" s="1571" t="s">
        <v>309</v>
      </c>
      <c r="AN8" s="1572"/>
      <c r="AO8" s="1572"/>
      <c r="AP8" s="1572"/>
      <c r="AQ8" s="1572"/>
      <c r="AR8" s="1572"/>
      <c r="AS8" s="1572"/>
      <c r="AT8" s="1572"/>
      <c r="AU8" s="1572"/>
      <c r="AV8" s="1572"/>
      <c r="AW8" s="1572"/>
      <c r="AX8" s="1572"/>
      <c r="AY8" s="1787"/>
      <c r="AZ8" s="1571" t="s">
        <v>310</v>
      </c>
      <c r="BA8" s="1572"/>
      <c r="BB8" s="1572"/>
      <c r="BC8" s="1572"/>
      <c r="BD8" s="1572"/>
      <c r="BE8" s="1572"/>
      <c r="BF8" s="1572"/>
      <c r="BG8" s="1572"/>
      <c r="BH8" s="1572"/>
      <c r="BI8" s="1572"/>
      <c r="BJ8" s="1572"/>
      <c r="BK8" s="1572"/>
      <c r="BL8" s="1572"/>
      <c r="BM8" s="1572"/>
      <c r="BN8" s="1572"/>
      <c r="BO8" s="1572"/>
      <c r="BP8" s="1572"/>
      <c r="BQ8" s="1572"/>
      <c r="BR8" s="1572"/>
      <c r="BS8" s="1573"/>
    </row>
    <row r="9" spans="2:104" ht="12.95" customHeight="1" thickBot="1" x14ac:dyDescent="0.2">
      <c r="B9" s="1853"/>
      <c r="C9" s="1854"/>
      <c r="D9" s="1860"/>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2"/>
      <c r="AK9" s="1418"/>
      <c r="AL9" s="1602"/>
      <c r="AM9" s="1574"/>
      <c r="AN9" s="1575"/>
      <c r="AO9" s="1575"/>
      <c r="AP9" s="1575"/>
      <c r="AQ9" s="1575"/>
      <c r="AR9" s="1575"/>
      <c r="AS9" s="1575"/>
      <c r="AT9" s="1575"/>
      <c r="AU9" s="1575"/>
      <c r="AV9" s="1575"/>
      <c r="AW9" s="1575"/>
      <c r="AX9" s="1575"/>
      <c r="AY9" s="1788"/>
      <c r="AZ9" s="1574"/>
      <c r="BA9" s="1575"/>
      <c r="BB9" s="1575"/>
      <c r="BC9" s="1575"/>
      <c r="BD9" s="1575"/>
      <c r="BE9" s="1575"/>
      <c r="BF9" s="1575"/>
      <c r="BG9" s="1575"/>
      <c r="BH9" s="1575"/>
      <c r="BI9" s="1575"/>
      <c r="BJ9" s="1575"/>
      <c r="BK9" s="1575"/>
      <c r="BL9" s="1575"/>
      <c r="BM9" s="1575"/>
      <c r="BN9" s="1575"/>
      <c r="BO9" s="1575"/>
      <c r="BP9" s="1575"/>
      <c r="BQ9" s="1575"/>
      <c r="BR9" s="1575"/>
      <c r="BS9" s="1576"/>
    </row>
    <row r="10" spans="2:104" ht="12.95" customHeight="1" thickTop="1" x14ac:dyDescent="0.15">
      <c r="B10" s="1853"/>
      <c r="C10" s="1854"/>
      <c r="D10" s="1860"/>
      <c r="E10" s="1861"/>
      <c r="F10" s="1861"/>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2"/>
      <c r="AK10" s="1418"/>
      <c r="AL10" s="1602"/>
      <c r="AM10" s="1866" t="s">
        <v>311</v>
      </c>
      <c r="AN10" s="1867"/>
      <c r="AO10" s="1867"/>
      <c r="AP10" s="1867"/>
      <c r="AQ10" s="1867"/>
      <c r="AR10" s="1867"/>
      <c r="AS10" s="1867"/>
      <c r="AT10" s="1867"/>
      <c r="AU10" s="1867"/>
      <c r="AV10" s="1867"/>
      <c r="AW10" s="1867"/>
      <c r="AX10" s="1867"/>
      <c r="AY10" s="1868"/>
      <c r="AZ10" s="1577"/>
      <c r="BA10" s="1578"/>
      <c r="BB10" s="1578"/>
      <c r="BC10" s="1579"/>
      <c r="BD10" s="1560" t="s">
        <v>312</v>
      </c>
      <c r="BE10" s="1561"/>
      <c r="BF10" s="1561"/>
      <c r="BG10" s="1562"/>
      <c r="BH10" s="1583" t="s">
        <v>313</v>
      </c>
      <c r="BI10" s="1584"/>
      <c r="BJ10" s="1584"/>
      <c r="BK10" s="1585"/>
      <c r="BL10" s="1583" t="s">
        <v>314</v>
      </c>
      <c r="BM10" s="1584"/>
      <c r="BN10" s="1584"/>
      <c r="BO10" s="1585"/>
      <c r="BP10" s="1583" t="s">
        <v>315</v>
      </c>
      <c r="BQ10" s="1584"/>
      <c r="BR10" s="1584"/>
      <c r="BS10" s="1892"/>
    </row>
    <row r="11" spans="2:104" ht="12.95" customHeight="1" thickBot="1" x14ac:dyDescent="0.2">
      <c r="B11" s="1855"/>
      <c r="C11" s="1856"/>
      <c r="D11" s="1863"/>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5"/>
      <c r="AK11" s="1418"/>
      <c r="AL11" s="1602"/>
      <c r="AM11" s="1869"/>
      <c r="AN11" s="1870"/>
      <c r="AO11" s="1870"/>
      <c r="AP11" s="1870"/>
      <c r="AQ11" s="1870"/>
      <c r="AR11" s="1870"/>
      <c r="AS11" s="1870"/>
      <c r="AT11" s="1870"/>
      <c r="AU11" s="1870"/>
      <c r="AV11" s="1870"/>
      <c r="AW11" s="1870"/>
      <c r="AX11" s="1870"/>
      <c r="AY11" s="1871"/>
      <c r="AZ11" s="1580"/>
      <c r="BA11" s="1581"/>
      <c r="BB11" s="1581"/>
      <c r="BC11" s="1582"/>
      <c r="BD11" s="1557" t="s">
        <v>316</v>
      </c>
      <c r="BE11" s="1558"/>
      <c r="BF11" s="1558"/>
      <c r="BG11" s="1559"/>
      <c r="BH11" s="1557" t="s">
        <v>316</v>
      </c>
      <c r="BI11" s="1558"/>
      <c r="BJ11" s="1558"/>
      <c r="BK11" s="1559"/>
      <c r="BL11" s="1557" t="s">
        <v>316</v>
      </c>
      <c r="BM11" s="1558"/>
      <c r="BN11" s="1558"/>
      <c r="BO11" s="1559"/>
      <c r="BP11" s="1557" t="s">
        <v>317</v>
      </c>
      <c r="BQ11" s="1558"/>
      <c r="BR11" s="1558"/>
      <c r="BS11" s="1893"/>
    </row>
    <row r="12" spans="2:104" ht="12.95" customHeight="1" x14ac:dyDescent="0.15">
      <c r="B12" s="1416" t="s">
        <v>318</v>
      </c>
      <c r="C12" s="1601"/>
      <c r="D12" s="1571" t="s">
        <v>319</v>
      </c>
      <c r="E12" s="1572"/>
      <c r="F12" s="1572"/>
      <c r="G12" s="1572"/>
      <c r="H12" s="1572"/>
      <c r="I12" s="1572"/>
      <c r="J12" s="1572"/>
      <c r="K12" s="1572"/>
      <c r="L12" s="1572"/>
      <c r="M12" s="1572"/>
      <c r="N12" s="1572"/>
      <c r="O12" s="1572"/>
      <c r="P12" s="1572"/>
      <c r="Q12" s="1572"/>
      <c r="R12" s="1572"/>
      <c r="S12" s="1572"/>
      <c r="T12" s="1572"/>
      <c r="U12" s="1572"/>
      <c r="V12" s="1572"/>
      <c r="W12" s="1572"/>
      <c r="X12" s="1572"/>
      <c r="Y12" s="1572"/>
      <c r="Z12" s="1572"/>
      <c r="AA12" s="1572"/>
      <c r="AB12" s="1572"/>
      <c r="AC12" s="1765" t="s">
        <v>320</v>
      </c>
      <c r="AD12" s="1766"/>
      <c r="AE12" s="1572"/>
      <c r="AF12" s="1572"/>
      <c r="AG12" s="1572"/>
      <c r="AH12" s="1572"/>
      <c r="AI12" s="1572"/>
      <c r="AJ12" s="1573"/>
      <c r="AK12" s="1418"/>
      <c r="AL12" s="1602"/>
      <c r="AM12" s="1833" t="s">
        <v>321</v>
      </c>
      <c r="AN12" s="1834"/>
      <c r="AO12" s="1834"/>
      <c r="AP12" s="1834"/>
      <c r="AQ12" s="1834"/>
      <c r="AR12" s="1834"/>
      <c r="AS12" s="1769"/>
      <c r="AT12" s="1770"/>
      <c r="AU12" s="1770"/>
      <c r="AV12" s="1770"/>
      <c r="AW12" s="1770"/>
      <c r="AX12" s="37"/>
      <c r="AY12" s="38"/>
      <c r="AZ12" s="1833" t="s">
        <v>7</v>
      </c>
      <c r="BA12" s="1834"/>
      <c r="BB12" s="1834"/>
      <c r="BC12" s="1888"/>
      <c r="BD12" s="1550"/>
      <c r="BE12" s="1551"/>
      <c r="BF12" s="1551"/>
      <c r="BG12" s="39"/>
      <c r="BH12" s="1550"/>
      <c r="BI12" s="1551"/>
      <c r="BJ12" s="1551"/>
      <c r="BK12" s="39"/>
      <c r="BL12" s="1550"/>
      <c r="BM12" s="1551"/>
      <c r="BN12" s="1551"/>
      <c r="BO12" s="39"/>
      <c r="BP12" s="1550"/>
      <c r="BQ12" s="1551"/>
      <c r="BR12" s="1551"/>
      <c r="BS12" s="40"/>
    </row>
    <row r="13" spans="2:104" ht="12.95" customHeight="1" thickBot="1" x14ac:dyDescent="0.2">
      <c r="B13" s="1418"/>
      <c r="C13" s="1602"/>
      <c r="D13" s="1574"/>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4"/>
      <c r="AD13" s="1575"/>
      <c r="AE13" s="1575"/>
      <c r="AF13" s="1575"/>
      <c r="AG13" s="1575"/>
      <c r="AH13" s="1575"/>
      <c r="AI13" s="1575"/>
      <c r="AJ13" s="1576"/>
      <c r="AK13" s="1418"/>
      <c r="AL13" s="1602"/>
      <c r="AM13" s="1835"/>
      <c r="AN13" s="1836"/>
      <c r="AO13" s="1836"/>
      <c r="AP13" s="1836"/>
      <c r="AQ13" s="1836"/>
      <c r="AR13" s="1836"/>
      <c r="AS13" s="1837"/>
      <c r="AT13" s="1344"/>
      <c r="AU13" s="1344"/>
      <c r="AV13" s="1344"/>
      <c r="AW13" s="1344"/>
      <c r="AX13" s="1213" t="s">
        <v>8</v>
      </c>
      <c r="AY13" s="1214"/>
      <c r="AZ13" s="1835"/>
      <c r="BA13" s="1836"/>
      <c r="BB13" s="1836"/>
      <c r="BC13" s="1889"/>
      <c r="BD13" s="1552"/>
      <c r="BE13" s="1513"/>
      <c r="BF13" s="1513"/>
      <c r="BG13" s="213"/>
      <c r="BH13" s="1552"/>
      <c r="BI13" s="1513"/>
      <c r="BJ13" s="1513"/>
      <c r="BK13" s="213"/>
      <c r="BL13" s="1552"/>
      <c r="BM13" s="1513"/>
      <c r="BN13" s="1513"/>
      <c r="BO13" s="213"/>
      <c r="BP13" s="1552"/>
      <c r="BQ13" s="1513"/>
      <c r="BR13" s="1513"/>
      <c r="BS13" s="111"/>
    </row>
    <row r="14" spans="2:104" ht="12.95" customHeight="1" thickTop="1" x14ac:dyDescent="0.15">
      <c r="B14" s="1418"/>
      <c r="C14" s="1602"/>
      <c r="D14" s="1827" t="s">
        <v>27</v>
      </c>
      <c r="E14" s="1828"/>
      <c r="F14" s="1828"/>
      <c r="G14" s="1828"/>
      <c r="H14" s="1912"/>
      <c r="I14" s="1930"/>
      <c r="J14" s="1931"/>
      <c r="K14" s="1931"/>
      <c r="L14" s="1931"/>
      <c r="M14" s="1932"/>
      <c r="N14" s="1930"/>
      <c r="O14" s="1931"/>
      <c r="P14" s="1931"/>
      <c r="Q14" s="1931"/>
      <c r="R14" s="1932"/>
      <c r="S14" s="1930"/>
      <c r="T14" s="1931"/>
      <c r="U14" s="1931"/>
      <c r="V14" s="1931"/>
      <c r="W14" s="1932"/>
      <c r="X14" s="1930"/>
      <c r="Y14" s="1931"/>
      <c r="Z14" s="1931"/>
      <c r="AA14" s="1931"/>
      <c r="AB14" s="1932"/>
      <c r="AC14" s="1827" t="s">
        <v>322</v>
      </c>
      <c r="AD14" s="1828"/>
      <c r="AE14" s="1828"/>
      <c r="AF14" s="1829"/>
      <c r="AG14" s="1840" t="s">
        <v>323</v>
      </c>
      <c r="AH14" s="1841"/>
      <c r="AI14" s="1841"/>
      <c r="AJ14" s="1842"/>
      <c r="AK14" s="1418"/>
      <c r="AL14" s="1602"/>
      <c r="AM14" s="1835"/>
      <c r="AN14" s="1836"/>
      <c r="AO14" s="1836"/>
      <c r="AP14" s="1836"/>
      <c r="AQ14" s="1836"/>
      <c r="AR14" s="1836"/>
      <c r="AS14" s="1838"/>
      <c r="AT14" s="1839"/>
      <c r="AU14" s="1839"/>
      <c r="AV14" s="1839"/>
      <c r="AW14" s="1839"/>
      <c r="AX14" s="1890"/>
      <c r="AY14" s="1891"/>
      <c r="AZ14" s="1835"/>
      <c r="BA14" s="1836"/>
      <c r="BB14" s="1836"/>
      <c r="BC14" s="1889"/>
      <c r="BD14" s="1553"/>
      <c r="BE14" s="1554"/>
      <c r="BF14" s="1554"/>
      <c r="BG14" s="214" t="s">
        <v>8</v>
      </c>
      <c r="BH14" s="1553"/>
      <c r="BI14" s="1554"/>
      <c r="BJ14" s="1554"/>
      <c r="BK14" s="214" t="s">
        <v>8</v>
      </c>
      <c r="BL14" s="1553"/>
      <c r="BM14" s="1554"/>
      <c r="BN14" s="1554"/>
      <c r="BO14" s="214" t="s">
        <v>8</v>
      </c>
      <c r="BP14" s="1553"/>
      <c r="BQ14" s="1554"/>
      <c r="BR14" s="1554"/>
      <c r="BS14" s="215" t="s">
        <v>8</v>
      </c>
    </row>
    <row r="15" spans="2:104" ht="12.95" customHeight="1" x14ac:dyDescent="0.2">
      <c r="B15" s="1418"/>
      <c r="C15" s="1602"/>
      <c r="D15" s="1913"/>
      <c r="E15" s="1914"/>
      <c r="F15" s="1914"/>
      <c r="G15" s="1914"/>
      <c r="H15" s="1915"/>
      <c r="I15" s="1933"/>
      <c r="J15" s="1934"/>
      <c r="K15" s="1934"/>
      <c r="L15" s="1934"/>
      <c r="M15" s="1935"/>
      <c r="N15" s="1933"/>
      <c r="O15" s="1934"/>
      <c r="P15" s="1934"/>
      <c r="Q15" s="1934"/>
      <c r="R15" s="1935"/>
      <c r="S15" s="1933"/>
      <c r="T15" s="1934"/>
      <c r="U15" s="1934"/>
      <c r="V15" s="1934"/>
      <c r="W15" s="1935"/>
      <c r="X15" s="1933"/>
      <c r="Y15" s="1934"/>
      <c r="Z15" s="1934"/>
      <c r="AA15" s="1934"/>
      <c r="AB15" s="1935"/>
      <c r="AC15" s="1830"/>
      <c r="AD15" s="1831"/>
      <c r="AE15" s="1831"/>
      <c r="AF15" s="1832"/>
      <c r="AG15" s="1843"/>
      <c r="AH15" s="1844"/>
      <c r="AI15" s="1844"/>
      <c r="AJ15" s="1845"/>
      <c r="AK15" s="1418"/>
      <c r="AL15" s="1602"/>
      <c r="AM15" s="41"/>
      <c r="AN15" s="1894" t="s">
        <v>324</v>
      </c>
      <c r="AO15" s="1895"/>
      <c r="AP15" s="1895"/>
      <c r="AQ15" s="1895"/>
      <c r="AR15" s="1895"/>
      <c r="AS15" s="1900"/>
      <c r="AT15" s="1901"/>
      <c r="AU15" s="1901"/>
      <c r="AV15" s="1901"/>
      <c r="AW15" s="1901"/>
      <c r="AX15" s="42"/>
      <c r="AY15" s="43"/>
      <c r="AZ15" s="217"/>
      <c r="BA15" s="1793" t="s">
        <v>325</v>
      </c>
      <c r="BB15" s="1794"/>
      <c r="BC15" s="1795"/>
      <c r="BD15" s="1550"/>
      <c r="BE15" s="1551"/>
      <c r="BF15" s="1551"/>
      <c r="BG15" s="39"/>
      <c r="BH15" s="1550"/>
      <c r="BI15" s="1551"/>
      <c r="BJ15" s="1551"/>
      <c r="BK15" s="39"/>
      <c r="BL15" s="1550"/>
      <c r="BM15" s="1551"/>
      <c r="BN15" s="1551"/>
      <c r="BO15" s="39"/>
      <c r="BP15" s="1550"/>
      <c r="BQ15" s="1551"/>
      <c r="BR15" s="1551"/>
      <c r="BS15" s="40"/>
    </row>
    <row r="16" spans="2:104" ht="12.95" customHeight="1" x14ac:dyDescent="0.15">
      <c r="B16" s="1418"/>
      <c r="C16" s="1602"/>
      <c r="D16" s="1916" t="s">
        <v>326</v>
      </c>
      <c r="E16" s="1917"/>
      <c r="F16" s="1917"/>
      <c r="G16" s="1917"/>
      <c r="H16" s="1918"/>
      <c r="I16" s="1885" t="s">
        <v>29</v>
      </c>
      <c r="J16" s="1886"/>
      <c r="K16" s="1886"/>
      <c r="L16" s="1886"/>
      <c r="M16" s="1887"/>
      <c r="N16" s="1885" t="s">
        <v>29</v>
      </c>
      <c r="O16" s="1886"/>
      <c r="P16" s="1886"/>
      <c r="Q16" s="1886"/>
      <c r="R16" s="1887"/>
      <c r="S16" s="1885" t="s">
        <v>29</v>
      </c>
      <c r="T16" s="1886"/>
      <c r="U16" s="1886"/>
      <c r="V16" s="1886"/>
      <c r="W16" s="1887"/>
      <c r="X16" s="1885" t="s">
        <v>29</v>
      </c>
      <c r="Y16" s="1886"/>
      <c r="Z16" s="1886"/>
      <c r="AA16" s="1886"/>
      <c r="AB16" s="1887"/>
      <c r="AC16" s="1447"/>
      <c r="AD16" s="1338"/>
      <c r="AE16" s="1338"/>
      <c r="AF16" s="35"/>
      <c r="AG16" s="1872"/>
      <c r="AH16" s="1394"/>
      <c r="AI16" s="1394"/>
      <c r="AJ16" s="44"/>
      <c r="AK16" s="1418"/>
      <c r="AL16" s="1602"/>
      <c r="AM16" s="41"/>
      <c r="AN16" s="1896"/>
      <c r="AO16" s="1897"/>
      <c r="AP16" s="1897"/>
      <c r="AQ16" s="1897"/>
      <c r="AR16" s="1897"/>
      <c r="AS16" s="1902"/>
      <c r="AT16" s="1903"/>
      <c r="AU16" s="1903"/>
      <c r="AV16" s="1903"/>
      <c r="AW16" s="1903"/>
      <c r="AX16" s="1213" t="s">
        <v>8</v>
      </c>
      <c r="AY16" s="1214"/>
      <c r="AZ16" s="217"/>
      <c r="BA16" s="1796"/>
      <c r="BB16" s="1797"/>
      <c r="BC16" s="1798"/>
      <c r="BD16" s="1552"/>
      <c r="BE16" s="1513"/>
      <c r="BF16" s="1513"/>
      <c r="BG16" s="213"/>
      <c r="BH16" s="1552"/>
      <c r="BI16" s="1513"/>
      <c r="BJ16" s="1513"/>
      <c r="BK16" s="213"/>
      <c r="BL16" s="1552"/>
      <c r="BM16" s="1513"/>
      <c r="BN16" s="1513"/>
      <c r="BO16" s="213"/>
      <c r="BP16" s="1552"/>
      <c r="BQ16" s="1513"/>
      <c r="BR16" s="1513"/>
      <c r="BS16" s="334"/>
    </row>
    <row r="17" spans="2:71" ht="12.95" customHeight="1" x14ac:dyDescent="0.15">
      <c r="B17" s="1418"/>
      <c r="C17" s="1602"/>
      <c r="D17" s="1919"/>
      <c r="E17" s="1920"/>
      <c r="F17" s="1920"/>
      <c r="G17" s="1920"/>
      <c r="H17" s="1921"/>
      <c r="I17" s="1873"/>
      <c r="J17" s="1874"/>
      <c r="K17" s="1874"/>
      <c r="L17" s="1874"/>
      <c r="M17" s="1875"/>
      <c r="N17" s="1873"/>
      <c r="O17" s="1874"/>
      <c r="P17" s="1874"/>
      <c r="Q17" s="1874"/>
      <c r="R17" s="1875"/>
      <c r="S17" s="1873"/>
      <c r="T17" s="1874"/>
      <c r="U17" s="1874"/>
      <c r="V17" s="1874"/>
      <c r="W17" s="1875"/>
      <c r="X17" s="1873"/>
      <c r="Y17" s="1874"/>
      <c r="Z17" s="1874"/>
      <c r="AA17" s="1874"/>
      <c r="AB17" s="1875"/>
      <c r="AC17" s="1449"/>
      <c r="AD17" s="1339"/>
      <c r="AE17" s="1339"/>
      <c r="AF17" s="93"/>
      <c r="AG17" s="1818"/>
      <c r="AH17" s="1390"/>
      <c r="AI17" s="1390"/>
      <c r="AJ17" s="44"/>
      <c r="AK17" s="1418"/>
      <c r="AL17" s="1602"/>
      <c r="AM17" s="45"/>
      <c r="AN17" s="1898"/>
      <c r="AO17" s="1899"/>
      <c r="AP17" s="1899"/>
      <c r="AQ17" s="1899"/>
      <c r="AR17" s="1899"/>
      <c r="AS17" s="1904"/>
      <c r="AT17" s="1905"/>
      <c r="AU17" s="1905"/>
      <c r="AV17" s="1905"/>
      <c r="AW17" s="1905"/>
      <c r="AX17" s="1216"/>
      <c r="AY17" s="1217"/>
      <c r="AZ17" s="218"/>
      <c r="BA17" s="1799"/>
      <c r="BB17" s="1800"/>
      <c r="BC17" s="1801"/>
      <c r="BD17" s="1553"/>
      <c r="BE17" s="1554"/>
      <c r="BF17" s="1554"/>
      <c r="BG17" s="214" t="s">
        <v>8</v>
      </c>
      <c r="BH17" s="1553"/>
      <c r="BI17" s="1554"/>
      <c r="BJ17" s="1554"/>
      <c r="BK17" s="214" t="s">
        <v>8</v>
      </c>
      <c r="BL17" s="1553"/>
      <c r="BM17" s="1554"/>
      <c r="BN17" s="1554"/>
      <c r="BO17" s="214" t="s">
        <v>8</v>
      </c>
      <c r="BP17" s="1553"/>
      <c r="BQ17" s="1554"/>
      <c r="BR17" s="1554"/>
      <c r="BS17" s="215" t="s">
        <v>8</v>
      </c>
    </row>
    <row r="18" spans="2:71" ht="12.95" customHeight="1" x14ac:dyDescent="0.15">
      <c r="B18" s="1418"/>
      <c r="C18" s="1602"/>
      <c r="D18" s="1919" t="s">
        <v>327</v>
      </c>
      <c r="E18" s="1920"/>
      <c r="F18" s="1920"/>
      <c r="G18" s="1920"/>
      <c r="H18" s="1734" t="s">
        <v>328</v>
      </c>
      <c r="I18" s="1906" t="s">
        <v>477</v>
      </c>
      <c r="J18" s="1907"/>
      <c r="K18" s="1910"/>
      <c r="L18" s="1910"/>
      <c r="M18" s="1767" t="s">
        <v>29</v>
      </c>
      <c r="N18" s="1906" t="s">
        <v>477</v>
      </c>
      <c r="O18" s="1907"/>
      <c r="P18" s="1910"/>
      <c r="Q18" s="1910"/>
      <c r="R18" s="1767" t="s">
        <v>29</v>
      </c>
      <c r="S18" s="1906" t="s">
        <v>477</v>
      </c>
      <c r="T18" s="1907"/>
      <c r="U18" s="1910"/>
      <c r="V18" s="1910"/>
      <c r="W18" s="1767" t="s">
        <v>29</v>
      </c>
      <c r="X18" s="1906" t="s">
        <v>477</v>
      </c>
      <c r="Y18" s="1907"/>
      <c r="Z18" s="1910"/>
      <c r="AA18" s="1910"/>
      <c r="AB18" s="1767" t="s">
        <v>29</v>
      </c>
      <c r="AC18" s="1451"/>
      <c r="AD18" s="1444"/>
      <c r="AE18" s="1444"/>
      <c r="AF18" s="46" t="s">
        <v>41</v>
      </c>
      <c r="AG18" s="1819"/>
      <c r="AH18" s="1820"/>
      <c r="AI18" s="1820"/>
      <c r="AJ18" s="47" t="s">
        <v>45</v>
      </c>
      <c r="AK18" s="1418"/>
      <c r="AL18" s="1602"/>
      <c r="AM18" s="1761" t="s">
        <v>329</v>
      </c>
      <c r="AN18" s="1762"/>
      <c r="AO18" s="1762"/>
      <c r="AP18" s="1762"/>
      <c r="AQ18" s="1762"/>
      <c r="AR18" s="1762"/>
      <c r="AS18" s="1762"/>
      <c r="AT18" s="1762"/>
      <c r="AU18" s="1762"/>
      <c r="AV18" s="1762"/>
      <c r="AW18" s="1762"/>
      <c r="AX18" s="1762"/>
      <c r="AY18" s="1762"/>
      <c r="AZ18" s="1762"/>
      <c r="BA18" s="1762"/>
      <c r="BB18" s="1762"/>
      <c r="BC18" s="1762"/>
      <c r="BD18" s="1762"/>
      <c r="BE18" s="1762"/>
      <c r="BF18" s="1762"/>
      <c r="BG18" s="1762"/>
      <c r="BH18" s="1762"/>
      <c r="BI18" s="1762"/>
      <c r="BJ18" s="1762"/>
      <c r="BK18" s="1762"/>
      <c r="BL18" s="1762"/>
      <c r="BM18" s="1762"/>
      <c r="BN18" s="1762"/>
      <c r="BO18" s="1762"/>
      <c r="BP18" s="1762"/>
      <c r="BQ18" s="1762"/>
      <c r="BR18" s="1762"/>
      <c r="BS18" s="1763"/>
    </row>
    <row r="19" spans="2:71" ht="12.95" customHeight="1" thickBot="1" x14ac:dyDescent="0.2">
      <c r="B19" s="1418"/>
      <c r="C19" s="1602"/>
      <c r="D19" s="1919"/>
      <c r="E19" s="1920"/>
      <c r="F19" s="1920"/>
      <c r="G19" s="1920"/>
      <c r="H19" s="1734"/>
      <c r="I19" s="1908"/>
      <c r="J19" s="1909"/>
      <c r="K19" s="1911"/>
      <c r="L19" s="1911"/>
      <c r="M19" s="1768"/>
      <c r="N19" s="1908"/>
      <c r="O19" s="1909"/>
      <c r="P19" s="1911"/>
      <c r="Q19" s="1911"/>
      <c r="R19" s="1768"/>
      <c r="S19" s="1908"/>
      <c r="T19" s="1909"/>
      <c r="U19" s="1911"/>
      <c r="V19" s="1911"/>
      <c r="W19" s="1768"/>
      <c r="X19" s="1908"/>
      <c r="Y19" s="1909"/>
      <c r="Z19" s="1911"/>
      <c r="AA19" s="1911"/>
      <c r="AB19" s="1768"/>
      <c r="AC19" s="1790" t="s">
        <v>330</v>
      </c>
      <c r="AD19" s="1791"/>
      <c r="AE19" s="1791"/>
      <c r="AF19" s="1791"/>
      <c r="AG19" s="1791"/>
      <c r="AH19" s="1791"/>
      <c r="AI19" s="1791"/>
      <c r="AJ19" s="1792"/>
      <c r="AK19" s="1418"/>
      <c r="AL19" s="1602"/>
      <c r="AM19" s="1574"/>
      <c r="AN19" s="1575"/>
      <c r="AO19" s="1575"/>
      <c r="AP19" s="1575"/>
      <c r="AQ19" s="1575"/>
      <c r="AR19" s="1575"/>
      <c r="AS19" s="1575"/>
      <c r="AT19" s="1575"/>
      <c r="AU19" s="1575"/>
      <c r="AV19" s="1575"/>
      <c r="AW19" s="1575"/>
      <c r="AX19" s="1575"/>
      <c r="AY19" s="1575"/>
      <c r="AZ19" s="1575"/>
      <c r="BA19" s="1575"/>
      <c r="BB19" s="1575"/>
      <c r="BC19" s="1575"/>
      <c r="BD19" s="1575"/>
      <c r="BE19" s="1575"/>
      <c r="BF19" s="1575"/>
      <c r="BG19" s="1575"/>
      <c r="BH19" s="1575"/>
      <c r="BI19" s="1575"/>
      <c r="BJ19" s="1575"/>
      <c r="BK19" s="1575"/>
      <c r="BL19" s="1575"/>
      <c r="BM19" s="1575"/>
      <c r="BN19" s="1575"/>
      <c r="BO19" s="1575"/>
      <c r="BP19" s="1575"/>
      <c r="BQ19" s="1575"/>
      <c r="BR19" s="1575"/>
      <c r="BS19" s="1576"/>
    </row>
    <row r="20" spans="2:71" ht="12.95" customHeight="1" thickTop="1" x14ac:dyDescent="0.15">
      <c r="B20" s="1418"/>
      <c r="C20" s="1602"/>
      <c r="D20" s="1919" t="s">
        <v>331</v>
      </c>
      <c r="E20" s="1920"/>
      <c r="F20" s="1920"/>
      <c r="G20" s="1920"/>
      <c r="H20" s="1734" t="s">
        <v>31</v>
      </c>
      <c r="I20" s="1906" t="s">
        <v>477</v>
      </c>
      <c r="J20" s="1907"/>
      <c r="K20" s="1910"/>
      <c r="L20" s="1910"/>
      <c r="M20" s="1767" t="s">
        <v>29</v>
      </c>
      <c r="N20" s="1906" t="s">
        <v>477</v>
      </c>
      <c r="O20" s="1907"/>
      <c r="P20" s="1910"/>
      <c r="Q20" s="1910"/>
      <c r="R20" s="1767" t="s">
        <v>29</v>
      </c>
      <c r="S20" s="1906" t="s">
        <v>477</v>
      </c>
      <c r="T20" s="1907"/>
      <c r="U20" s="1910"/>
      <c r="V20" s="1910"/>
      <c r="W20" s="1767" t="s">
        <v>29</v>
      </c>
      <c r="X20" s="1906" t="s">
        <v>477</v>
      </c>
      <c r="Y20" s="1907"/>
      <c r="Z20" s="1910"/>
      <c r="AA20" s="1910"/>
      <c r="AB20" s="1767" t="s">
        <v>29</v>
      </c>
      <c r="AC20" s="1846" t="s">
        <v>332</v>
      </c>
      <c r="AD20" s="1847"/>
      <c r="AE20" s="1847"/>
      <c r="AF20" s="1848"/>
      <c r="AG20" s="1849" t="s">
        <v>54</v>
      </c>
      <c r="AH20" s="1847"/>
      <c r="AI20" s="1847"/>
      <c r="AJ20" s="1850"/>
      <c r="AK20" s="1418"/>
      <c r="AL20" s="1602"/>
      <c r="AM20" s="1772" t="s">
        <v>333</v>
      </c>
      <c r="AN20" s="1564"/>
      <c r="AO20" s="1773"/>
      <c r="AP20" s="1804" t="s">
        <v>334</v>
      </c>
      <c r="AQ20" s="1564"/>
      <c r="AR20" s="1564"/>
      <c r="AS20" s="1564"/>
      <c r="AT20" s="1805"/>
      <c r="AU20" s="1563" t="s">
        <v>335</v>
      </c>
      <c r="AV20" s="1564"/>
      <c r="AW20" s="1564"/>
      <c r="AX20" s="1564"/>
      <c r="AY20" s="1802"/>
      <c r="AZ20" s="1804" t="s">
        <v>334</v>
      </c>
      <c r="BA20" s="1564"/>
      <c r="BB20" s="1564"/>
      <c r="BC20" s="1564"/>
      <c r="BD20" s="1805"/>
      <c r="BE20" s="1563" t="s">
        <v>335</v>
      </c>
      <c r="BF20" s="1564"/>
      <c r="BG20" s="1564"/>
      <c r="BH20" s="1564"/>
      <c r="BI20" s="1802"/>
      <c r="BJ20" s="1804" t="s">
        <v>334</v>
      </c>
      <c r="BK20" s="1564"/>
      <c r="BL20" s="1564"/>
      <c r="BM20" s="1564"/>
      <c r="BN20" s="1805"/>
      <c r="BO20" s="1563" t="s">
        <v>335</v>
      </c>
      <c r="BP20" s="1564"/>
      <c r="BQ20" s="1564"/>
      <c r="BR20" s="1564"/>
      <c r="BS20" s="1565"/>
    </row>
    <row r="21" spans="2:71" ht="12.95" customHeight="1" x14ac:dyDescent="0.15">
      <c r="B21" s="1418"/>
      <c r="C21" s="1602"/>
      <c r="D21" s="1919"/>
      <c r="E21" s="1920"/>
      <c r="F21" s="1920"/>
      <c r="G21" s="1920"/>
      <c r="H21" s="1734"/>
      <c r="I21" s="1908"/>
      <c r="J21" s="1909"/>
      <c r="K21" s="1911"/>
      <c r="L21" s="1911"/>
      <c r="M21" s="1768"/>
      <c r="N21" s="1908"/>
      <c r="O21" s="1909"/>
      <c r="P21" s="1911"/>
      <c r="Q21" s="1911"/>
      <c r="R21" s="1768"/>
      <c r="S21" s="1908"/>
      <c r="T21" s="1909"/>
      <c r="U21" s="1911"/>
      <c r="V21" s="1911"/>
      <c r="W21" s="1768"/>
      <c r="X21" s="1908"/>
      <c r="Y21" s="1909"/>
      <c r="Z21" s="1911"/>
      <c r="AA21" s="1911"/>
      <c r="AB21" s="1768"/>
      <c r="AC21" s="1808"/>
      <c r="AD21" s="1809"/>
      <c r="AE21" s="1809"/>
      <c r="AF21" s="1810"/>
      <c r="AG21" s="1817"/>
      <c r="AH21" s="1394"/>
      <c r="AI21" s="1394"/>
      <c r="AJ21" s="94"/>
      <c r="AK21" s="1418"/>
      <c r="AL21" s="1602"/>
      <c r="AM21" s="1774"/>
      <c r="AN21" s="1775"/>
      <c r="AO21" s="1776"/>
      <c r="AP21" s="1806"/>
      <c r="AQ21" s="1567"/>
      <c r="AR21" s="1567"/>
      <c r="AS21" s="1567"/>
      <c r="AT21" s="1807"/>
      <c r="AU21" s="1566"/>
      <c r="AV21" s="1567"/>
      <c r="AW21" s="1567"/>
      <c r="AX21" s="1567"/>
      <c r="AY21" s="1803"/>
      <c r="AZ21" s="1806"/>
      <c r="BA21" s="1567"/>
      <c r="BB21" s="1567"/>
      <c r="BC21" s="1567"/>
      <c r="BD21" s="1807"/>
      <c r="BE21" s="1566"/>
      <c r="BF21" s="1567"/>
      <c r="BG21" s="1567"/>
      <c r="BH21" s="1567"/>
      <c r="BI21" s="1803"/>
      <c r="BJ21" s="1806"/>
      <c r="BK21" s="1567"/>
      <c r="BL21" s="1567"/>
      <c r="BM21" s="1567"/>
      <c r="BN21" s="1807"/>
      <c r="BO21" s="1566"/>
      <c r="BP21" s="1567"/>
      <c r="BQ21" s="1567"/>
      <c r="BR21" s="1567"/>
      <c r="BS21" s="1568"/>
    </row>
    <row r="22" spans="2:71" ht="12.95" customHeight="1" x14ac:dyDescent="0.15">
      <c r="B22" s="1418"/>
      <c r="C22" s="1602"/>
      <c r="D22" s="1919"/>
      <c r="E22" s="1920"/>
      <c r="F22" s="1920"/>
      <c r="G22" s="1920"/>
      <c r="H22" s="1789" t="s">
        <v>31</v>
      </c>
      <c r="I22" s="1873" t="s">
        <v>29</v>
      </c>
      <c r="J22" s="1874"/>
      <c r="K22" s="1874"/>
      <c r="L22" s="1874"/>
      <c r="M22" s="1875"/>
      <c r="N22" s="1873" t="s">
        <v>29</v>
      </c>
      <c r="O22" s="1874"/>
      <c r="P22" s="1874"/>
      <c r="Q22" s="1874"/>
      <c r="R22" s="1875"/>
      <c r="S22" s="1873" t="s">
        <v>29</v>
      </c>
      <c r="T22" s="1874"/>
      <c r="U22" s="1874"/>
      <c r="V22" s="1874"/>
      <c r="W22" s="1875"/>
      <c r="X22" s="1873" t="s">
        <v>29</v>
      </c>
      <c r="Y22" s="1874"/>
      <c r="Z22" s="1874"/>
      <c r="AA22" s="1874"/>
      <c r="AB22" s="1875"/>
      <c r="AC22" s="1811"/>
      <c r="AD22" s="1812"/>
      <c r="AE22" s="1812"/>
      <c r="AF22" s="1813"/>
      <c r="AG22" s="1818"/>
      <c r="AH22" s="1390"/>
      <c r="AI22" s="1390"/>
      <c r="AJ22" s="95"/>
      <c r="AK22" s="1418"/>
      <c r="AL22" s="1602"/>
      <c r="AM22" s="1824"/>
      <c r="AN22" s="1825"/>
      <c r="AO22" s="1826"/>
      <c r="AP22" s="1769" t="s">
        <v>336</v>
      </c>
      <c r="AQ22" s="1770"/>
      <c r="AR22" s="1770"/>
      <c r="AS22" s="1770"/>
      <c r="AT22" s="1771"/>
      <c r="AU22" s="1569"/>
      <c r="AV22" s="1570"/>
      <c r="AW22" s="1570"/>
      <c r="AX22" s="1570"/>
      <c r="AY22" s="48"/>
      <c r="AZ22" s="1769" t="s">
        <v>337</v>
      </c>
      <c r="BA22" s="1770"/>
      <c r="BB22" s="1770"/>
      <c r="BC22" s="1770"/>
      <c r="BD22" s="1771"/>
      <c r="BE22" s="1569"/>
      <c r="BF22" s="1570"/>
      <c r="BG22" s="1570"/>
      <c r="BH22" s="1570"/>
      <c r="BI22" s="48"/>
      <c r="BJ22" s="1769"/>
      <c r="BK22" s="1770"/>
      <c r="BL22" s="1770"/>
      <c r="BM22" s="1770"/>
      <c r="BN22" s="1771"/>
      <c r="BO22" s="1569"/>
      <c r="BP22" s="1570"/>
      <c r="BQ22" s="1570"/>
      <c r="BR22" s="1570"/>
      <c r="BS22" s="49"/>
    </row>
    <row r="23" spans="2:71" ht="12.95" customHeight="1" x14ac:dyDescent="0.15">
      <c r="B23" s="1418"/>
      <c r="C23" s="1602"/>
      <c r="D23" s="1919"/>
      <c r="E23" s="1920"/>
      <c r="F23" s="1920"/>
      <c r="G23" s="1920"/>
      <c r="H23" s="1789"/>
      <c r="I23" s="1873"/>
      <c r="J23" s="1874"/>
      <c r="K23" s="1874"/>
      <c r="L23" s="1874"/>
      <c r="M23" s="1875"/>
      <c r="N23" s="1873"/>
      <c r="O23" s="1874"/>
      <c r="P23" s="1874"/>
      <c r="Q23" s="1874"/>
      <c r="R23" s="1875"/>
      <c r="S23" s="1873"/>
      <c r="T23" s="1874"/>
      <c r="U23" s="1874"/>
      <c r="V23" s="1874"/>
      <c r="W23" s="1875"/>
      <c r="X23" s="1873"/>
      <c r="Y23" s="1874"/>
      <c r="Z23" s="1874"/>
      <c r="AA23" s="1874"/>
      <c r="AB23" s="1875"/>
      <c r="AC23" s="1814"/>
      <c r="AD23" s="1815"/>
      <c r="AE23" s="1815"/>
      <c r="AF23" s="1816"/>
      <c r="AG23" s="1819"/>
      <c r="AH23" s="1820"/>
      <c r="AI23" s="1820"/>
      <c r="AJ23" s="50" t="s">
        <v>55</v>
      </c>
      <c r="AK23" s="1418"/>
      <c r="AL23" s="1602"/>
      <c r="AM23" s="1824"/>
      <c r="AN23" s="1825"/>
      <c r="AO23" s="1826"/>
      <c r="AP23" s="1545"/>
      <c r="AQ23" s="1546"/>
      <c r="AR23" s="1546"/>
      <c r="AS23" s="1546"/>
      <c r="AT23" s="1547"/>
      <c r="AU23" s="1548"/>
      <c r="AV23" s="1549"/>
      <c r="AW23" s="1549"/>
      <c r="AX23" s="1549"/>
      <c r="AY23" s="51" t="s">
        <v>8</v>
      </c>
      <c r="AZ23" s="1545"/>
      <c r="BA23" s="1546"/>
      <c r="BB23" s="1546"/>
      <c r="BC23" s="1546"/>
      <c r="BD23" s="1547"/>
      <c r="BE23" s="1548"/>
      <c r="BF23" s="1549"/>
      <c r="BG23" s="1549"/>
      <c r="BH23" s="1549"/>
      <c r="BI23" s="51" t="s">
        <v>8</v>
      </c>
      <c r="BJ23" s="1545"/>
      <c r="BK23" s="1546"/>
      <c r="BL23" s="1546"/>
      <c r="BM23" s="1546"/>
      <c r="BN23" s="1547"/>
      <c r="BO23" s="1548"/>
      <c r="BP23" s="1549"/>
      <c r="BQ23" s="1549"/>
      <c r="BR23" s="1549"/>
      <c r="BS23" s="52" t="s">
        <v>8</v>
      </c>
    </row>
    <row r="24" spans="2:71" ht="12.95" customHeight="1" thickBot="1" x14ac:dyDescent="0.2">
      <c r="B24" s="1418"/>
      <c r="C24" s="1602"/>
      <c r="D24" s="1919"/>
      <c r="E24" s="1920"/>
      <c r="F24" s="1920"/>
      <c r="G24" s="1920"/>
      <c r="H24" s="1734" t="s">
        <v>31</v>
      </c>
      <c r="I24" s="1873" t="s">
        <v>29</v>
      </c>
      <c r="J24" s="1874"/>
      <c r="K24" s="1874"/>
      <c r="L24" s="1874"/>
      <c r="M24" s="1875"/>
      <c r="N24" s="1873" t="s">
        <v>29</v>
      </c>
      <c r="O24" s="1874"/>
      <c r="P24" s="1874"/>
      <c r="Q24" s="1874"/>
      <c r="R24" s="1875"/>
      <c r="S24" s="1873" t="s">
        <v>29</v>
      </c>
      <c r="T24" s="1874"/>
      <c r="U24" s="1874"/>
      <c r="V24" s="1874"/>
      <c r="W24" s="1875"/>
      <c r="X24" s="1873" t="s">
        <v>29</v>
      </c>
      <c r="Y24" s="1874"/>
      <c r="Z24" s="1874"/>
      <c r="AA24" s="1874"/>
      <c r="AB24" s="1875"/>
      <c r="AC24" s="1790" t="s">
        <v>36</v>
      </c>
      <c r="AD24" s="1791"/>
      <c r="AE24" s="1791"/>
      <c r="AF24" s="1791"/>
      <c r="AG24" s="1791"/>
      <c r="AH24" s="1791"/>
      <c r="AI24" s="1791"/>
      <c r="AJ24" s="1792"/>
      <c r="AK24" s="1418"/>
      <c r="AL24" s="1602"/>
      <c r="AM24" s="1824"/>
      <c r="AN24" s="1825"/>
      <c r="AO24" s="1826"/>
      <c r="AP24" s="1539" t="s">
        <v>338</v>
      </c>
      <c r="AQ24" s="1540"/>
      <c r="AR24" s="1540"/>
      <c r="AS24" s="1540"/>
      <c r="AT24" s="1541"/>
      <c r="AU24" s="1536"/>
      <c r="AV24" s="1537"/>
      <c r="AW24" s="1537"/>
      <c r="AX24" s="1537"/>
      <c r="AY24" s="53"/>
      <c r="AZ24" s="1539" t="s">
        <v>339</v>
      </c>
      <c r="BA24" s="1540"/>
      <c r="BB24" s="1540"/>
      <c r="BC24" s="1540"/>
      <c r="BD24" s="1541"/>
      <c r="BE24" s="1536"/>
      <c r="BF24" s="1537"/>
      <c r="BG24" s="1537"/>
      <c r="BH24" s="1537"/>
      <c r="BI24" s="53"/>
      <c r="BJ24" s="1539"/>
      <c r="BK24" s="1540"/>
      <c r="BL24" s="1540"/>
      <c r="BM24" s="1540"/>
      <c r="BN24" s="1541"/>
      <c r="BO24" s="1536"/>
      <c r="BP24" s="1537"/>
      <c r="BQ24" s="1537"/>
      <c r="BR24" s="1537"/>
      <c r="BS24" s="54"/>
    </row>
    <row r="25" spans="2:71" ht="12.95" customHeight="1" thickTop="1" x14ac:dyDescent="0.15">
      <c r="B25" s="1418"/>
      <c r="C25" s="1602"/>
      <c r="D25" s="1928"/>
      <c r="E25" s="1929"/>
      <c r="F25" s="1929"/>
      <c r="G25" s="1929"/>
      <c r="H25" s="1735"/>
      <c r="I25" s="1876"/>
      <c r="J25" s="1877"/>
      <c r="K25" s="1877"/>
      <c r="L25" s="1877"/>
      <c r="M25" s="1878"/>
      <c r="N25" s="1876"/>
      <c r="O25" s="1877"/>
      <c r="P25" s="1877"/>
      <c r="Q25" s="1877"/>
      <c r="R25" s="1878"/>
      <c r="S25" s="1876"/>
      <c r="T25" s="1877"/>
      <c r="U25" s="1877"/>
      <c r="V25" s="1877"/>
      <c r="W25" s="1878"/>
      <c r="X25" s="1876"/>
      <c r="Y25" s="1877"/>
      <c r="Z25" s="1877"/>
      <c r="AA25" s="1877"/>
      <c r="AB25" s="1878"/>
      <c r="AC25" s="96" t="s">
        <v>340</v>
      </c>
      <c r="AD25" s="97"/>
      <c r="AE25" s="98"/>
      <c r="AF25" s="98"/>
      <c r="AG25" s="98"/>
      <c r="AH25" s="98"/>
      <c r="AI25" s="98"/>
      <c r="AJ25" s="99"/>
      <c r="AK25" s="1418"/>
      <c r="AL25" s="1602"/>
      <c r="AM25" s="1824"/>
      <c r="AN25" s="1825"/>
      <c r="AO25" s="1826"/>
      <c r="AP25" s="1545"/>
      <c r="AQ25" s="1546"/>
      <c r="AR25" s="1546"/>
      <c r="AS25" s="1546"/>
      <c r="AT25" s="1547"/>
      <c r="AU25" s="1548"/>
      <c r="AV25" s="1549"/>
      <c r="AW25" s="1549"/>
      <c r="AX25" s="1549"/>
      <c r="AY25" s="51" t="s">
        <v>8</v>
      </c>
      <c r="AZ25" s="1545"/>
      <c r="BA25" s="1546"/>
      <c r="BB25" s="1546"/>
      <c r="BC25" s="1546"/>
      <c r="BD25" s="1547"/>
      <c r="BE25" s="1548"/>
      <c r="BF25" s="1549"/>
      <c r="BG25" s="1549"/>
      <c r="BH25" s="1549"/>
      <c r="BI25" s="51" t="s">
        <v>8</v>
      </c>
      <c r="BJ25" s="1545"/>
      <c r="BK25" s="1546"/>
      <c r="BL25" s="1546"/>
      <c r="BM25" s="1546"/>
      <c r="BN25" s="1547"/>
      <c r="BO25" s="1548"/>
      <c r="BP25" s="1549"/>
      <c r="BQ25" s="1549"/>
      <c r="BR25" s="1549"/>
      <c r="BS25" s="52" t="s">
        <v>8</v>
      </c>
    </row>
    <row r="26" spans="2:71" ht="12.95" customHeight="1" x14ac:dyDescent="0.15">
      <c r="B26" s="1418"/>
      <c r="C26" s="1602"/>
      <c r="D26" s="1922" t="s">
        <v>341</v>
      </c>
      <c r="E26" s="1923"/>
      <c r="F26" s="1923"/>
      <c r="G26" s="1923"/>
      <c r="H26" s="1924"/>
      <c r="I26" s="1879" t="s">
        <v>29</v>
      </c>
      <c r="J26" s="1880"/>
      <c r="K26" s="1880"/>
      <c r="L26" s="1880"/>
      <c r="M26" s="1881"/>
      <c r="N26" s="1879" t="s">
        <v>29</v>
      </c>
      <c r="O26" s="1880"/>
      <c r="P26" s="1880"/>
      <c r="Q26" s="1880"/>
      <c r="R26" s="1881"/>
      <c r="S26" s="1879" t="s">
        <v>29</v>
      </c>
      <c r="T26" s="1880"/>
      <c r="U26" s="1880"/>
      <c r="V26" s="1880"/>
      <c r="W26" s="1881"/>
      <c r="X26" s="1879" t="s">
        <v>29</v>
      </c>
      <c r="Y26" s="1880"/>
      <c r="Z26" s="1880"/>
      <c r="AA26" s="1880"/>
      <c r="AB26" s="1881"/>
      <c r="AC26" s="1343"/>
      <c r="AD26" s="1344"/>
      <c r="AE26" s="1344"/>
      <c r="AF26" s="1344"/>
      <c r="AG26" s="1344"/>
      <c r="AH26" s="1344"/>
      <c r="AI26" s="1344"/>
      <c r="AJ26" s="1821"/>
      <c r="AK26" s="1418"/>
      <c r="AL26" s="1602"/>
      <c r="AM26" s="1824"/>
      <c r="AN26" s="1825"/>
      <c r="AO26" s="1826"/>
      <c r="AP26" s="1539" t="s">
        <v>342</v>
      </c>
      <c r="AQ26" s="1540"/>
      <c r="AR26" s="1540"/>
      <c r="AS26" s="1540"/>
      <c r="AT26" s="1541"/>
      <c r="AU26" s="1536"/>
      <c r="AV26" s="1537"/>
      <c r="AW26" s="1537"/>
      <c r="AX26" s="1537"/>
      <c r="AY26" s="55"/>
      <c r="AZ26" s="1539" t="s">
        <v>343</v>
      </c>
      <c r="BA26" s="1540"/>
      <c r="BB26" s="1540"/>
      <c r="BC26" s="1540"/>
      <c r="BD26" s="1541"/>
      <c r="BE26" s="1536"/>
      <c r="BF26" s="1537"/>
      <c r="BG26" s="1537"/>
      <c r="BH26" s="1537"/>
      <c r="BI26" s="55"/>
      <c r="BJ26" s="1539"/>
      <c r="BK26" s="1540"/>
      <c r="BL26" s="1540"/>
      <c r="BM26" s="1540"/>
      <c r="BN26" s="1541"/>
      <c r="BO26" s="1536"/>
      <c r="BP26" s="1537"/>
      <c r="BQ26" s="1537"/>
      <c r="BR26" s="1537"/>
      <c r="BS26" s="15"/>
    </row>
    <row r="27" spans="2:71" ht="12.95" customHeight="1" thickBot="1" x14ac:dyDescent="0.2">
      <c r="B27" s="1420"/>
      <c r="C27" s="1603"/>
      <c r="D27" s="1925"/>
      <c r="E27" s="1926"/>
      <c r="F27" s="1926"/>
      <c r="G27" s="1926"/>
      <c r="H27" s="1927"/>
      <c r="I27" s="1882"/>
      <c r="J27" s="1883"/>
      <c r="K27" s="1883"/>
      <c r="L27" s="1883"/>
      <c r="M27" s="1884"/>
      <c r="N27" s="1882"/>
      <c r="O27" s="1883"/>
      <c r="P27" s="1883"/>
      <c r="Q27" s="1883"/>
      <c r="R27" s="1884"/>
      <c r="S27" s="1882"/>
      <c r="T27" s="1883"/>
      <c r="U27" s="1883"/>
      <c r="V27" s="1883"/>
      <c r="W27" s="1884"/>
      <c r="X27" s="1882"/>
      <c r="Y27" s="1883"/>
      <c r="Z27" s="1883"/>
      <c r="AA27" s="1883"/>
      <c r="AB27" s="1884"/>
      <c r="AC27" s="1822"/>
      <c r="AD27" s="1543"/>
      <c r="AE27" s="1543"/>
      <c r="AF27" s="1543"/>
      <c r="AG27" s="1543"/>
      <c r="AH27" s="1543"/>
      <c r="AI27" s="1543"/>
      <c r="AJ27" s="1823"/>
      <c r="AK27" s="1418"/>
      <c r="AL27" s="1602"/>
      <c r="AM27" s="1824"/>
      <c r="AN27" s="1825"/>
      <c r="AO27" s="1826"/>
      <c r="AP27" s="1545"/>
      <c r="AQ27" s="1546"/>
      <c r="AR27" s="1546"/>
      <c r="AS27" s="1546"/>
      <c r="AT27" s="1547"/>
      <c r="AU27" s="1548"/>
      <c r="AV27" s="1549"/>
      <c r="AW27" s="1549"/>
      <c r="AX27" s="1549"/>
      <c r="AY27" s="51" t="s">
        <v>8</v>
      </c>
      <c r="AZ27" s="1545"/>
      <c r="BA27" s="1546"/>
      <c r="BB27" s="1546"/>
      <c r="BC27" s="1546"/>
      <c r="BD27" s="1547"/>
      <c r="BE27" s="1548"/>
      <c r="BF27" s="1549"/>
      <c r="BG27" s="1549"/>
      <c r="BH27" s="1549"/>
      <c r="BI27" s="51" t="s">
        <v>8</v>
      </c>
      <c r="BJ27" s="1545"/>
      <c r="BK27" s="1546"/>
      <c r="BL27" s="1546"/>
      <c r="BM27" s="1546"/>
      <c r="BN27" s="1547"/>
      <c r="BO27" s="1548"/>
      <c r="BP27" s="1549"/>
      <c r="BQ27" s="1549"/>
      <c r="BR27" s="1549"/>
      <c r="BS27" s="52" t="s">
        <v>8</v>
      </c>
    </row>
    <row r="28" spans="2:71" ht="12.95" customHeight="1" x14ac:dyDescent="0.15">
      <c r="B28" s="1416" t="s">
        <v>344</v>
      </c>
      <c r="C28" s="1601"/>
      <c r="D28" s="1571" t="s">
        <v>345</v>
      </c>
      <c r="E28" s="1572"/>
      <c r="F28" s="1572"/>
      <c r="G28" s="1572"/>
      <c r="H28" s="1572"/>
      <c r="I28" s="1572"/>
      <c r="J28" s="1572"/>
      <c r="K28" s="1572"/>
      <c r="L28" s="1572"/>
      <c r="M28" s="1572"/>
      <c r="N28" s="1787"/>
      <c r="O28" s="1571" t="s">
        <v>346</v>
      </c>
      <c r="P28" s="1572"/>
      <c r="Q28" s="1572"/>
      <c r="R28" s="1572"/>
      <c r="S28" s="1572"/>
      <c r="T28" s="1572"/>
      <c r="U28" s="1572"/>
      <c r="V28" s="1572"/>
      <c r="W28" s="1572"/>
      <c r="X28" s="1572"/>
      <c r="Y28" s="1572"/>
      <c r="Z28" s="1787"/>
      <c r="AA28" s="1571" t="s">
        <v>347</v>
      </c>
      <c r="AB28" s="1572"/>
      <c r="AC28" s="1572"/>
      <c r="AD28" s="1572"/>
      <c r="AE28" s="1572"/>
      <c r="AF28" s="1572"/>
      <c r="AG28" s="1572"/>
      <c r="AH28" s="1572"/>
      <c r="AI28" s="1572"/>
      <c r="AJ28" s="1573"/>
      <c r="AK28" s="1418"/>
      <c r="AL28" s="1602"/>
      <c r="AM28" s="1824"/>
      <c r="AN28" s="1825"/>
      <c r="AO28" s="1826"/>
      <c r="AP28" s="1539" t="s">
        <v>348</v>
      </c>
      <c r="AQ28" s="1540"/>
      <c r="AR28" s="1540"/>
      <c r="AS28" s="1540"/>
      <c r="AT28" s="1541"/>
      <c r="AU28" s="1536"/>
      <c r="AV28" s="1537"/>
      <c r="AW28" s="1537"/>
      <c r="AX28" s="1537"/>
      <c r="AY28" s="53"/>
      <c r="AZ28" s="1539" t="s">
        <v>349</v>
      </c>
      <c r="BA28" s="1540"/>
      <c r="BB28" s="1540"/>
      <c r="BC28" s="1540"/>
      <c r="BD28" s="1541"/>
      <c r="BE28" s="1536"/>
      <c r="BF28" s="1537"/>
      <c r="BG28" s="1537"/>
      <c r="BH28" s="1537"/>
      <c r="BI28" s="56"/>
      <c r="BJ28" s="1539"/>
      <c r="BK28" s="1540"/>
      <c r="BL28" s="1540"/>
      <c r="BM28" s="1540"/>
      <c r="BN28" s="1541"/>
      <c r="BO28" s="1536"/>
      <c r="BP28" s="1537"/>
      <c r="BQ28" s="1537"/>
      <c r="BR28" s="1537"/>
      <c r="BS28" s="219"/>
    </row>
    <row r="29" spans="2:71" ht="12.75" customHeight="1" thickBot="1" x14ac:dyDescent="0.2">
      <c r="B29" s="1418"/>
      <c r="C29" s="1602"/>
      <c r="D29" s="1574"/>
      <c r="E29" s="1575"/>
      <c r="F29" s="1575"/>
      <c r="G29" s="1575"/>
      <c r="H29" s="1575"/>
      <c r="I29" s="1575"/>
      <c r="J29" s="1575"/>
      <c r="K29" s="1575"/>
      <c r="L29" s="1575"/>
      <c r="M29" s="1575"/>
      <c r="N29" s="1788"/>
      <c r="O29" s="1574"/>
      <c r="P29" s="1575"/>
      <c r="Q29" s="1575"/>
      <c r="R29" s="1575"/>
      <c r="S29" s="1575"/>
      <c r="T29" s="1575"/>
      <c r="U29" s="1575"/>
      <c r="V29" s="1575"/>
      <c r="W29" s="1575"/>
      <c r="X29" s="1575"/>
      <c r="Y29" s="1575"/>
      <c r="Z29" s="1788"/>
      <c r="AA29" s="1574"/>
      <c r="AB29" s="1575"/>
      <c r="AC29" s="1575"/>
      <c r="AD29" s="1575"/>
      <c r="AE29" s="1575"/>
      <c r="AF29" s="1575"/>
      <c r="AG29" s="1575"/>
      <c r="AH29" s="1575"/>
      <c r="AI29" s="1575"/>
      <c r="AJ29" s="1576"/>
      <c r="AK29" s="1418"/>
      <c r="AL29" s="1602"/>
      <c r="AM29" s="1824"/>
      <c r="AN29" s="1825"/>
      <c r="AO29" s="1826"/>
      <c r="AP29" s="1545"/>
      <c r="AQ29" s="1546"/>
      <c r="AR29" s="1546"/>
      <c r="AS29" s="1546"/>
      <c r="AT29" s="1547"/>
      <c r="AU29" s="1548"/>
      <c r="AV29" s="1549"/>
      <c r="AW29" s="1549"/>
      <c r="AX29" s="1549"/>
      <c r="AY29" s="51" t="s">
        <v>8</v>
      </c>
      <c r="AZ29" s="1545"/>
      <c r="BA29" s="1546"/>
      <c r="BB29" s="1546"/>
      <c r="BC29" s="1546"/>
      <c r="BD29" s="1547"/>
      <c r="BE29" s="1548"/>
      <c r="BF29" s="1549"/>
      <c r="BG29" s="1549"/>
      <c r="BH29" s="1549"/>
      <c r="BI29" s="51" t="s">
        <v>8</v>
      </c>
      <c r="BJ29" s="1545"/>
      <c r="BK29" s="1546"/>
      <c r="BL29" s="1546"/>
      <c r="BM29" s="1546"/>
      <c r="BN29" s="1547"/>
      <c r="BO29" s="1548"/>
      <c r="BP29" s="1549"/>
      <c r="BQ29" s="1549"/>
      <c r="BR29" s="1549"/>
      <c r="BS29" s="52" t="s">
        <v>8</v>
      </c>
    </row>
    <row r="30" spans="2:71" ht="12.75" customHeight="1" thickTop="1" x14ac:dyDescent="0.2">
      <c r="B30" s="1418"/>
      <c r="C30" s="1602"/>
      <c r="D30" s="1610" t="s">
        <v>350</v>
      </c>
      <c r="E30" s="1611"/>
      <c r="F30" s="1611"/>
      <c r="G30" s="1611"/>
      <c r="H30" s="1612"/>
      <c r="I30" s="1644" t="s">
        <v>496</v>
      </c>
      <c r="J30" s="1645"/>
      <c r="K30" s="1645"/>
      <c r="L30" s="1645"/>
      <c r="M30" s="1645"/>
      <c r="N30" s="1646"/>
      <c r="O30" s="1610" t="s">
        <v>351</v>
      </c>
      <c r="P30" s="1611"/>
      <c r="Q30" s="1611"/>
      <c r="R30" s="1611"/>
      <c r="S30" s="1611"/>
      <c r="T30" s="1612"/>
      <c r="U30" s="1644" t="s">
        <v>496</v>
      </c>
      <c r="V30" s="1645"/>
      <c r="W30" s="1645"/>
      <c r="X30" s="1645"/>
      <c r="Y30" s="1645"/>
      <c r="Z30" s="1646"/>
      <c r="AA30" s="1610" t="s">
        <v>352</v>
      </c>
      <c r="AB30" s="1611"/>
      <c r="AC30" s="1611"/>
      <c r="AD30" s="1611"/>
      <c r="AE30" s="1612"/>
      <c r="AF30" s="1616" t="s">
        <v>498</v>
      </c>
      <c r="AG30" s="1617"/>
      <c r="AH30" s="1617"/>
      <c r="AI30" s="1617"/>
      <c r="AJ30" s="1618"/>
      <c r="AK30" s="1418"/>
      <c r="AL30" s="1602"/>
      <c r="AM30" s="110"/>
      <c r="AN30" s="1650" t="s">
        <v>8</v>
      </c>
      <c r="AO30" s="1651"/>
      <c r="AP30" s="1539" t="s">
        <v>353</v>
      </c>
      <c r="AQ30" s="1540"/>
      <c r="AR30" s="1540"/>
      <c r="AS30" s="1540"/>
      <c r="AT30" s="1541"/>
      <c r="AU30" s="1536"/>
      <c r="AV30" s="1537"/>
      <c r="AW30" s="1537"/>
      <c r="AX30" s="1537"/>
      <c r="AY30" s="55"/>
      <c r="AZ30" s="1539" t="s">
        <v>354</v>
      </c>
      <c r="BA30" s="1540"/>
      <c r="BB30" s="1540"/>
      <c r="BC30" s="1540"/>
      <c r="BD30" s="1541"/>
      <c r="BE30" s="1536"/>
      <c r="BF30" s="1537"/>
      <c r="BG30" s="1537"/>
      <c r="BH30" s="1537"/>
      <c r="BI30" s="55"/>
      <c r="BJ30" s="1539"/>
      <c r="BK30" s="1540"/>
      <c r="BL30" s="1540"/>
      <c r="BM30" s="1540"/>
      <c r="BN30" s="1541"/>
      <c r="BO30" s="1536"/>
      <c r="BP30" s="1537"/>
      <c r="BQ30" s="1537"/>
      <c r="BR30" s="1537"/>
      <c r="BS30" s="15"/>
    </row>
    <row r="31" spans="2:71" ht="12.75" customHeight="1" thickBot="1" x14ac:dyDescent="0.25">
      <c r="B31" s="1418"/>
      <c r="C31" s="1602"/>
      <c r="D31" s="1613"/>
      <c r="E31" s="1614"/>
      <c r="F31" s="1614"/>
      <c r="G31" s="1614"/>
      <c r="H31" s="1615"/>
      <c r="I31" s="1647"/>
      <c r="J31" s="1648"/>
      <c r="K31" s="1648"/>
      <c r="L31" s="1648"/>
      <c r="M31" s="1648"/>
      <c r="N31" s="1649"/>
      <c r="O31" s="1613"/>
      <c r="P31" s="1614"/>
      <c r="Q31" s="1614"/>
      <c r="R31" s="1614"/>
      <c r="S31" s="1614"/>
      <c r="T31" s="1615"/>
      <c r="U31" s="1647"/>
      <c r="V31" s="1648"/>
      <c r="W31" s="1648"/>
      <c r="X31" s="1648"/>
      <c r="Y31" s="1648"/>
      <c r="Z31" s="1649"/>
      <c r="AA31" s="1613"/>
      <c r="AB31" s="1614"/>
      <c r="AC31" s="1614"/>
      <c r="AD31" s="1614"/>
      <c r="AE31" s="1615"/>
      <c r="AF31" s="1619"/>
      <c r="AG31" s="1620"/>
      <c r="AH31" s="1620"/>
      <c r="AI31" s="1620"/>
      <c r="AJ31" s="1621"/>
      <c r="AK31" s="1420"/>
      <c r="AL31" s="1603"/>
      <c r="AM31" s="216"/>
      <c r="AN31" s="1652"/>
      <c r="AO31" s="1653"/>
      <c r="AP31" s="1542"/>
      <c r="AQ31" s="1543"/>
      <c r="AR31" s="1543"/>
      <c r="AS31" s="1543"/>
      <c r="AT31" s="1544"/>
      <c r="AU31" s="1538"/>
      <c r="AV31" s="1529"/>
      <c r="AW31" s="1529"/>
      <c r="AX31" s="1529"/>
      <c r="AY31" s="220" t="s">
        <v>8</v>
      </c>
      <c r="AZ31" s="1542"/>
      <c r="BA31" s="1543"/>
      <c r="BB31" s="1543"/>
      <c r="BC31" s="1543"/>
      <c r="BD31" s="1544"/>
      <c r="BE31" s="1538"/>
      <c r="BF31" s="1529"/>
      <c r="BG31" s="1529"/>
      <c r="BH31" s="1529"/>
      <c r="BI31" s="220" t="s">
        <v>8</v>
      </c>
      <c r="BJ31" s="1542"/>
      <c r="BK31" s="1543"/>
      <c r="BL31" s="1543"/>
      <c r="BM31" s="1543"/>
      <c r="BN31" s="1544"/>
      <c r="BO31" s="1538"/>
      <c r="BP31" s="1529"/>
      <c r="BQ31" s="1529"/>
      <c r="BR31" s="1529"/>
      <c r="BS31" s="221" t="s">
        <v>8</v>
      </c>
    </row>
    <row r="32" spans="2:71" ht="12.75" customHeight="1" x14ac:dyDescent="0.15">
      <c r="B32" s="1418"/>
      <c r="C32" s="1602"/>
      <c r="D32" s="89"/>
      <c r="E32" s="1628" t="s">
        <v>355</v>
      </c>
      <c r="F32" s="1629"/>
      <c r="G32" s="1629"/>
      <c r="H32" s="1630"/>
      <c r="I32" s="1780"/>
      <c r="J32" s="1781"/>
      <c r="K32" s="1781"/>
      <c r="L32" s="1781"/>
      <c r="M32" s="1784" t="s">
        <v>356</v>
      </c>
      <c r="N32" s="1706"/>
      <c r="O32" s="1715"/>
      <c r="P32" s="1628" t="s">
        <v>357</v>
      </c>
      <c r="Q32" s="1629"/>
      <c r="R32" s="1629"/>
      <c r="S32" s="1629"/>
      <c r="T32" s="1630"/>
      <c r="U32" s="1586"/>
      <c r="V32" s="1587"/>
      <c r="W32" s="1587"/>
      <c r="X32" s="1587"/>
      <c r="Y32" s="1587"/>
      <c r="Z32" s="1706" t="s">
        <v>53</v>
      </c>
      <c r="AA32" s="103"/>
      <c r="AB32" s="1628" t="s">
        <v>358</v>
      </c>
      <c r="AC32" s="1629"/>
      <c r="AD32" s="1629"/>
      <c r="AE32" s="1630"/>
      <c r="AF32" s="1586"/>
      <c r="AG32" s="1587"/>
      <c r="AH32" s="1587"/>
      <c r="AI32" s="1587"/>
      <c r="AJ32" s="1590" t="s">
        <v>53</v>
      </c>
      <c r="AK32" s="1416" t="s">
        <v>359</v>
      </c>
      <c r="AL32" s="1601"/>
      <c r="AM32" s="1604" t="s">
        <v>360</v>
      </c>
      <c r="AN32" s="1605"/>
      <c r="AO32" s="1605"/>
      <c r="AP32" s="1605"/>
      <c r="AQ32" s="1605"/>
      <c r="AR32" s="1605"/>
      <c r="AS32" s="1605"/>
      <c r="AT32" s="1605"/>
      <c r="AU32" s="1605"/>
      <c r="AV32" s="1605"/>
      <c r="AW32" s="1605"/>
      <c r="AX32" s="1605"/>
      <c r="AY32" s="1605"/>
      <c r="AZ32" s="1605"/>
      <c r="BA32" s="1605"/>
      <c r="BB32" s="1605"/>
      <c r="BC32" s="1605"/>
      <c r="BD32" s="1605"/>
      <c r="BE32" s="1605"/>
      <c r="BF32" s="1605"/>
      <c r="BG32" s="1605"/>
      <c r="BH32" s="1605"/>
      <c r="BI32" s="1605"/>
      <c r="BJ32" s="1605"/>
      <c r="BK32" s="1605"/>
      <c r="BL32" s="1605"/>
      <c r="BM32" s="1605"/>
      <c r="BN32" s="1605"/>
      <c r="BO32" s="1605"/>
      <c r="BP32" s="1605"/>
      <c r="BQ32" s="1605"/>
      <c r="BR32" s="1605"/>
      <c r="BS32" s="1606"/>
    </row>
    <row r="33" spans="2:71" ht="12.75" customHeight="1" x14ac:dyDescent="0.15">
      <c r="B33" s="1418"/>
      <c r="C33" s="1602"/>
      <c r="D33" s="90"/>
      <c r="E33" s="1777"/>
      <c r="F33" s="1778"/>
      <c r="G33" s="1778"/>
      <c r="H33" s="1779"/>
      <c r="I33" s="1782"/>
      <c r="J33" s="1783"/>
      <c r="K33" s="1783"/>
      <c r="L33" s="1783"/>
      <c r="M33" s="1785"/>
      <c r="N33" s="1786"/>
      <c r="O33" s="1715"/>
      <c r="P33" s="1717"/>
      <c r="Q33" s="1718"/>
      <c r="R33" s="1718"/>
      <c r="S33" s="1718"/>
      <c r="T33" s="1719"/>
      <c r="U33" s="1588"/>
      <c r="V33" s="1589"/>
      <c r="W33" s="1589"/>
      <c r="X33" s="1589"/>
      <c r="Y33" s="1589"/>
      <c r="Z33" s="1707"/>
      <c r="AA33" s="103"/>
      <c r="AB33" s="1717"/>
      <c r="AC33" s="1718"/>
      <c r="AD33" s="1718"/>
      <c r="AE33" s="1719"/>
      <c r="AF33" s="1588"/>
      <c r="AG33" s="1589"/>
      <c r="AH33" s="1589"/>
      <c r="AI33" s="1589"/>
      <c r="AJ33" s="1591"/>
      <c r="AK33" s="1418"/>
      <c r="AL33" s="1602"/>
      <c r="AM33" s="1389"/>
      <c r="AN33" s="1390"/>
      <c r="AO33" s="1390"/>
      <c r="AP33" s="1390"/>
      <c r="AQ33" s="1390"/>
      <c r="AR33" s="1390"/>
      <c r="AS33" s="1390"/>
      <c r="AT33" s="1390"/>
      <c r="AU33" s="1390"/>
      <c r="AV33" s="1390"/>
      <c r="AW33" s="1390"/>
      <c r="AX33" s="1390"/>
      <c r="AY33" s="1390"/>
      <c r="AZ33" s="1390"/>
      <c r="BA33" s="1390"/>
      <c r="BB33" s="1390"/>
      <c r="BC33" s="1390"/>
      <c r="BD33" s="1390"/>
      <c r="BE33" s="1390"/>
      <c r="BF33" s="1390"/>
      <c r="BG33" s="1390"/>
      <c r="BH33" s="1390"/>
      <c r="BI33" s="1390"/>
      <c r="BJ33" s="1390"/>
      <c r="BK33" s="1390"/>
      <c r="BL33" s="1390"/>
      <c r="BM33" s="1390"/>
      <c r="BN33" s="1390"/>
      <c r="BO33" s="1390"/>
      <c r="BP33" s="1390"/>
      <c r="BQ33" s="1390"/>
      <c r="BR33" s="1390"/>
      <c r="BS33" s="1607"/>
    </row>
    <row r="34" spans="2:71" ht="12.75" customHeight="1" x14ac:dyDescent="0.15">
      <c r="B34" s="1418"/>
      <c r="C34" s="1602"/>
      <c r="D34" s="1725" t="s">
        <v>361</v>
      </c>
      <c r="E34" s="1726"/>
      <c r="F34" s="1726"/>
      <c r="G34" s="1726"/>
      <c r="H34" s="1726"/>
      <c r="I34" s="1726"/>
      <c r="J34" s="1726"/>
      <c r="K34" s="1726"/>
      <c r="L34" s="1726"/>
      <c r="M34" s="1726"/>
      <c r="N34" s="1727"/>
      <c r="O34" s="1715"/>
      <c r="P34" s="1628" t="s">
        <v>362</v>
      </c>
      <c r="Q34" s="1629"/>
      <c r="R34" s="1629"/>
      <c r="S34" s="1629"/>
      <c r="T34" s="1630"/>
      <c r="U34" s="1720"/>
      <c r="V34" s="1721"/>
      <c r="W34" s="1721"/>
      <c r="X34" s="1721"/>
      <c r="Y34" s="1721"/>
      <c r="Z34" s="1706" t="s">
        <v>15</v>
      </c>
      <c r="AA34" s="103"/>
      <c r="AB34" s="1736" t="s">
        <v>363</v>
      </c>
      <c r="AC34" s="1737"/>
      <c r="AD34" s="1737"/>
      <c r="AE34" s="1738"/>
      <c r="AF34" s="1586"/>
      <c r="AG34" s="1587"/>
      <c r="AH34" s="1587"/>
      <c r="AI34" s="1587"/>
      <c r="AJ34" s="1590" t="s">
        <v>53</v>
      </c>
      <c r="AK34" s="1418"/>
      <c r="AL34" s="1602"/>
      <c r="AM34" s="1389"/>
      <c r="AN34" s="1390"/>
      <c r="AO34" s="1390"/>
      <c r="AP34" s="1390"/>
      <c r="AQ34" s="1390"/>
      <c r="AR34" s="1390"/>
      <c r="AS34" s="1390"/>
      <c r="AT34" s="1390"/>
      <c r="AU34" s="1390"/>
      <c r="AV34" s="1390"/>
      <c r="AW34" s="1390"/>
      <c r="AX34" s="1390"/>
      <c r="AY34" s="1390"/>
      <c r="AZ34" s="1390"/>
      <c r="BA34" s="1390"/>
      <c r="BB34" s="1390"/>
      <c r="BC34" s="1390"/>
      <c r="BD34" s="1390"/>
      <c r="BE34" s="1390"/>
      <c r="BF34" s="1390"/>
      <c r="BG34" s="1390"/>
      <c r="BH34" s="1390"/>
      <c r="BI34" s="1390"/>
      <c r="BJ34" s="1390"/>
      <c r="BK34" s="1390"/>
      <c r="BL34" s="1390"/>
      <c r="BM34" s="1390"/>
      <c r="BN34" s="1390"/>
      <c r="BO34" s="1390"/>
      <c r="BP34" s="1390"/>
      <c r="BQ34" s="1390"/>
      <c r="BR34" s="1390"/>
      <c r="BS34" s="1607"/>
    </row>
    <row r="35" spans="2:71" ht="12.75" customHeight="1" thickBot="1" x14ac:dyDescent="0.2">
      <c r="B35" s="1418"/>
      <c r="C35" s="1602"/>
      <c r="D35" s="1714"/>
      <c r="E35" s="1648"/>
      <c r="F35" s="1648"/>
      <c r="G35" s="1648"/>
      <c r="H35" s="1648"/>
      <c r="I35" s="1648"/>
      <c r="J35" s="1648"/>
      <c r="K35" s="1648"/>
      <c r="L35" s="1648"/>
      <c r="M35" s="1648"/>
      <c r="N35" s="1649"/>
      <c r="O35" s="1764"/>
      <c r="P35" s="1641"/>
      <c r="Q35" s="1642"/>
      <c r="R35" s="1642"/>
      <c r="S35" s="1642"/>
      <c r="T35" s="1643"/>
      <c r="U35" s="1722"/>
      <c r="V35" s="1723"/>
      <c r="W35" s="1723"/>
      <c r="X35" s="1723"/>
      <c r="Y35" s="1723"/>
      <c r="Z35" s="1724"/>
      <c r="AA35" s="103"/>
      <c r="AB35" s="1739"/>
      <c r="AC35" s="1740"/>
      <c r="AD35" s="1740"/>
      <c r="AE35" s="1741"/>
      <c r="AF35" s="1588"/>
      <c r="AG35" s="1589"/>
      <c r="AH35" s="1589"/>
      <c r="AI35" s="1589"/>
      <c r="AJ35" s="1591"/>
      <c r="AK35" s="1418"/>
      <c r="AL35" s="1602"/>
      <c r="AM35" s="1389"/>
      <c r="AN35" s="1390"/>
      <c r="AO35" s="1390"/>
      <c r="AP35" s="1390"/>
      <c r="AQ35" s="1390"/>
      <c r="AR35" s="1390"/>
      <c r="AS35" s="1390"/>
      <c r="AT35" s="1390"/>
      <c r="AU35" s="1390"/>
      <c r="AV35" s="1390"/>
      <c r="AW35" s="1390"/>
      <c r="AX35" s="1390"/>
      <c r="AY35" s="1390"/>
      <c r="AZ35" s="1390"/>
      <c r="BA35" s="1390"/>
      <c r="BB35" s="1390"/>
      <c r="BC35" s="1390"/>
      <c r="BD35" s="1390"/>
      <c r="BE35" s="1390"/>
      <c r="BF35" s="1390"/>
      <c r="BG35" s="1390"/>
      <c r="BH35" s="1390"/>
      <c r="BI35" s="1390"/>
      <c r="BJ35" s="1390"/>
      <c r="BK35" s="1390"/>
      <c r="BL35" s="1390"/>
      <c r="BM35" s="1390"/>
      <c r="BN35" s="1390"/>
      <c r="BO35" s="1390"/>
      <c r="BP35" s="1390"/>
      <c r="BQ35" s="1390"/>
      <c r="BR35" s="1390"/>
      <c r="BS35" s="1607"/>
    </row>
    <row r="36" spans="2:71" ht="12.75" customHeight="1" thickTop="1" x14ac:dyDescent="0.15">
      <c r="B36" s="1418"/>
      <c r="C36" s="1602"/>
      <c r="D36" s="1622" t="s">
        <v>369</v>
      </c>
      <c r="E36" s="1623"/>
      <c r="F36" s="1623"/>
      <c r="G36" s="1623"/>
      <c r="H36" s="1623"/>
      <c r="I36" s="1623"/>
      <c r="J36" s="1623"/>
      <c r="K36" s="1623"/>
      <c r="L36" s="1623"/>
      <c r="M36" s="1623"/>
      <c r="N36" s="1624"/>
      <c r="O36" s="1610" t="s">
        <v>364</v>
      </c>
      <c r="P36" s="1611"/>
      <c r="Q36" s="1611"/>
      <c r="R36" s="1611"/>
      <c r="S36" s="1611"/>
      <c r="T36" s="1612"/>
      <c r="U36" s="1644" t="s">
        <v>496</v>
      </c>
      <c r="V36" s="1645"/>
      <c r="W36" s="1645"/>
      <c r="X36" s="1645"/>
      <c r="Y36" s="1645"/>
      <c r="Z36" s="1646"/>
      <c r="AA36" s="103"/>
      <c r="AB36" s="1628" t="s">
        <v>365</v>
      </c>
      <c r="AC36" s="1629"/>
      <c r="AD36" s="1629"/>
      <c r="AE36" s="1630"/>
      <c r="AF36" s="1586"/>
      <c r="AG36" s="1587"/>
      <c r="AH36" s="1587"/>
      <c r="AI36" s="1587"/>
      <c r="AJ36" s="1590" t="s">
        <v>15</v>
      </c>
      <c r="AK36" s="1418"/>
      <c r="AL36" s="1602"/>
      <c r="AM36" s="1389"/>
      <c r="AN36" s="1390"/>
      <c r="AO36" s="1390"/>
      <c r="AP36" s="1390"/>
      <c r="AQ36" s="1390"/>
      <c r="AR36" s="1390"/>
      <c r="AS36" s="1390"/>
      <c r="AT36" s="1390"/>
      <c r="AU36" s="1390"/>
      <c r="AV36" s="1390"/>
      <c r="AW36" s="1390"/>
      <c r="AX36" s="1390"/>
      <c r="AY36" s="1390"/>
      <c r="AZ36" s="1390"/>
      <c r="BA36" s="1390"/>
      <c r="BB36" s="1390"/>
      <c r="BC36" s="1390"/>
      <c r="BD36" s="1390"/>
      <c r="BE36" s="1390"/>
      <c r="BF36" s="1390"/>
      <c r="BG36" s="1390"/>
      <c r="BH36" s="1390"/>
      <c r="BI36" s="1390"/>
      <c r="BJ36" s="1390"/>
      <c r="BK36" s="1390"/>
      <c r="BL36" s="1390"/>
      <c r="BM36" s="1390"/>
      <c r="BN36" s="1390"/>
      <c r="BO36" s="1390"/>
      <c r="BP36" s="1390"/>
      <c r="BQ36" s="1390"/>
      <c r="BR36" s="1390"/>
      <c r="BS36" s="1607"/>
    </row>
    <row r="37" spans="2:71" ht="12.75" customHeight="1" x14ac:dyDescent="0.15">
      <c r="B37" s="1418"/>
      <c r="C37" s="1602"/>
      <c r="D37" s="1714"/>
      <c r="E37" s="1648"/>
      <c r="F37" s="1648"/>
      <c r="G37" s="1648"/>
      <c r="H37" s="1648"/>
      <c r="I37" s="1648"/>
      <c r="J37" s="1648"/>
      <c r="K37" s="1648"/>
      <c r="L37" s="1648"/>
      <c r="M37" s="1648"/>
      <c r="N37" s="1649"/>
      <c r="O37" s="1613"/>
      <c r="P37" s="1614"/>
      <c r="Q37" s="1614"/>
      <c r="R37" s="1614"/>
      <c r="S37" s="1614"/>
      <c r="T37" s="1615"/>
      <c r="U37" s="1647"/>
      <c r="V37" s="1648"/>
      <c r="W37" s="1648"/>
      <c r="X37" s="1648"/>
      <c r="Y37" s="1648"/>
      <c r="Z37" s="1649"/>
      <c r="AA37" s="103"/>
      <c r="AB37" s="1717"/>
      <c r="AC37" s="1718"/>
      <c r="AD37" s="1718"/>
      <c r="AE37" s="1719"/>
      <c r="AF37" s="1588"/>
      <c r="AG37" s="1589"/>
      <c r="AH37" s="1589"/>
      <c r="AI37" s="1589"/>
      <c r="AJ37" s="1591"/>
      <c r="AK37" s="1418"/>
      <c r="AL37" s="1602"/>
      <c r="AM37" s="1389"/>
      <c r="AN37" s="1390"/>
      <c r="AO37" s="1390"/>
      <c r="AP37" s="1390"/>
      <c r="AQ37" s="1390"/>
      <c r="AR37" s="1390"/>
      <c r="AS37" s="1390"/>
      <c r="AT37" s="1390"/>
      <c r="AU37" s="1390"/>
      <c r="AV37" s="1390"/>
      <c r="AW37" s="1390"/>
      <c r="AX37" s="1390"/>
      <c r="AY37" s="1390"/>
      <c r="AZ37" s="1390"/>
      <c r="BA37" s="1390"/>
      <c r="BB37" s="1390"/>
      <c r="BC37" s="1390"/>
      <c r="BD37" s="1390"/>
      <c r="BE37" s="1390"/>
      <c r="BF37" s="1390"/>
      <c r="BG37" s="1390"/>
      <c r="BH37" s="1390"/>
      <c r="BI37" s="1390"/>
      <c r="BJ37" s="1390"/>
      <c r="BK37" s="1390"/>
      <c r="BL37" s="1390"/>
      <c r="BM37" s="1390"/>
      <c r="BN37" s="1390"/>
      <c r="BO37" s="1390"/>
      <c r="BP37" s="1390"/>
      <c r="BQ37" s="1390"/>
      <c r="BR37" s="1390"/>
      <c r="BS37" s="1607"/>
    </row>
    <row r="38" spans="2:71" ht="12.75" customHeight="1" x14ac:dyDescent="0.15">
      <c r="B38" s="1418"/>
      <c r="C38" s="1602"/>
      <c r="D38" s="1622" t="s">
        <v>369</v>
      </c>
      <c r="E38" s="1623"/>
      <c r="F38" s="1623"/>
      <c r="G38" s="1623"/>
      <c r="H38" s="1623"/>
      <c r="I38" s="1623"/>
      <c r="J38" s="1623"/>
      <c r="K38" s="1623"/>
      <c r="L38" s="1623"/>
      <c r="M38" s="1623"/>
      <c r="N38" s="1624"/>
      <c r="O38" s="1715"/>
      <c r="P38" s="1628" t="s">
        <v>52</v>
      </c>
      <c r="Q38" s="1629"/>
      <c r="R38" s="1629"/>
      <c r="S38" s="1629"/>
      <c r="T38" s="1630"/>
      <c r="U38" s="1586"/>
      <c r="V38" s="1587"/>
      <c r="W38" s="1587"/>
      <c r="X38" s="1587"/>
      <c r="Y38" s="1587"/>
      <c r="Z38" s="1706" t="s">
        <v>53</v>
      </c>
      <c r="AA38" s="103"/>
      <c r="AB38" s="1628" t="s">
        <v>366</v>
      </c>
      <c r="AC38" s="1629"/>
      <c r="AD38" s="1629"/>
      <c r="AE38" s="1630"/>
      <c r="AF38" s="1661" t="s">
        <v>498</v>
      </c>
      <c r="AG38" s="1662"/>
      <c r="AH38" s="1662"/>
      <c r="AI38" s="1662"/>
      <c r="AJ38" s="1663"/>
      <c r="AK38" s="1418"/>
      <c r="AL38" s="1602"/>
      <c r="AM38" s="1389"/>
      <c r="AN38" s="1390"/>
      <c r="AO38" s="1390"/>
      <c r="AP38" s="1390"/>
      <c r="AQ38" s="1390"/>
      <c r="AR38" s="1390"/>
      <c r="AS38" s="1390"/>
      <c r="AT38" s="1390"/>
      <c r="AU38" s="1390"/>
      <c r="AV38" s="1390"/>
      <c r="AW38" s="1390"/>
      <c r="AX38" s="1390"/>
      <c r="AY38" s="1390"/>
      <c r="AZ38" s="1390"/>
      <c r="BA38" s="1390"/>
      <c r="BB38" s="1390"/>
      <c r="BC38" s="1390"/>
      <c r="BD38" s="1390"/>
      <c r="BE38" s="1390"/>
      <c r="BF38" s="1390"/>
      <c r="BG38" s="1390"/>
      <c r="BH38" s="1390"/>
      <c r="BI38" s="1390"/>
      <c r="BJ38" s="1390"/>
      <c r="BK38" s="1390"/>
      <c r="BL38" s="1390"/>
      <c r="BM38" s="1390"/>
      <c r="BN38" s="1390"/>
      <c r="BO38" s="1390"/>
      <c r="BP38" s="1390"/>
      <c r="BQ38" s="1390"/>
      <c r="BR38" s="1390"/>
      <c r="BS38" s="1607"/>
    </row>
    <row r="39" spans="2:71" ht="12.95" customHeight="1" x14ac:dyDescent="0.15">
      <c r="B39" s="1418"/>
      <c r="C39" s="1602"/>
      <c r="D39" s="1714"/>
      <c r="E39" s="1648"/>
      <c r="F39" s="1648"/>
      <c r="G39" s="1648"/>
      <c r="H39" s="1648"/>
      <c r="I39" s="1648"/>
      <c r="J39" s="1648"/>
      <c r="K39" s="1648"/>
      <c r="L39" s="1648"/>
      <c r="M39" s="1648"/>
      <c r="N39" s="1649"/>
      <c r="O39" s="1715"/>
      <c r="P39" s="1717"/>
      <c r="Q39" s="1718"/>
      <c r="R39" s="1718"/>
      <c r="S39" s="1718"/>
      <c r="T39" s="1719"/>
      <c r="U39" s="1588"/>
      <c r="V39" s="1589"/>
      <c r="W39" s="1589"/>
      <c r="X39" s="1589"/>
      <c r="Y39" s="1589"/>
      <c r="Z39" s="1707"/>
      <c r="AA39" s="103"/>
      <c r="AB39" s="1717"/>
      <c r="AC39" s="1718"/>
      <c r="AD39" s="1718"/>
      <c r="AE39" s="1719"/>
      <c r="AF39" s="1619"/>
      <c r="AG39" s="1620"/>
      <c r="AH39" s="1620"/>
      <c r="AI39" s="1620"/>
      <c r="AJ39" s="1621"/>
      <c r="AK39" s="1418"/>
      <c r="AL39" s="1602"/>
      <c r="AM39" s="1389"/>
      <c r="AN39" s="1390"/>
      <c r="AO39" s="1390"/>
      <c r="AP39" s="1390"/>
      <c r="AQ39" s="1390"/>
      <c r="AR39" s="1390"/>
      <c r="AS39" s="1390"/>
      <c r="AT39" s="1390"/>
      <c r="AU39" s="1390"/>
      <c r="AV39" s="1390"/>
      <c r="AW39" s="1390"/>
      <c r="AX39" s="1390"/>
      <c r="AY39" s="1390"/>
      <c r="AZ39" s="1390"/>
      <c r="BA39" s="1390"/>
      <c r="BB39" s="1390"/>
      <c r="BC39" s="1390"/>
      <c r="BD39" s="1390"/>
      <c r="BE39" s="1390"/>
      <c r="BF39" s="1390"/>
      <c r="BG39" s="1390"/>
      <c r="BH39" s="1390"/>
      <c r="BI39" s="1390"/>
      <c r="BJ39" s="1390"/>
      <c r="BK39" s="1390"/>
      <c r="BL39" s="1390"/>
      <c r="BM39" s="1390"/>
      <c r="BN39" s="1390"/>
      <c r="BO39" s="1390"/>
      <c r="BP39" s="1390"/>
      <c r="BQ39" s="1390"/>
      <c r="BR39" s="1390"/>
      <c r="BS39" s="1607"/>
    </row>
    <row r="40" spans="2:71" ht="12.95" customHeight="1" x14ac:dyDescent="0.15">
      <c r="B40" s="1418"/>
      <c r="C40" s="1602"/>
      <c r="D40" s="1622" t="s">
        <v>369</v>
      </c>
      <c r="E40" s="1623"/>
      <c r="F40" s="1623"/>
      <c r="G40" s="1623"/>
      <c r="H40" s="1623"/>
      <c r="I40" s="1623"/>
      <c r="J40" s="1623"/>
      <c r="K40" s="1623"/>
      <c r="L40" s="1623"/>
      <c r="M40" s="1623"/>
      <c r="N40" s="1624"/>
      <c r="O40" s="1715"/>
      <c r="P40" s="1628" t="s">
        <v>367</v>
      </c>
      <c r="Q40" s="1629"/>
      <c r="R40" s="1629"/>
      <c r="S40" s="1629"/>
      <c r="T40" s="1630"/>
      <c r="U40" s="1720"/>
      <c r="V40" s="1721"/>
      <c r="W40" s="1721"/>
      <c r="X40" s="1721"/>
      <c r="Y40" s="1721"/>
      <c r="Z40" s="1706" t="s">
        <v>15</v>
      </c>
      <c r="AA40" s="103"/>
      <c r="AB40" s="1664" t="s">
        <v>368</v>
      </c>
      <c r="AC40" s="1665"/>
      <c r="AD40" s="1665"/>
      <c r="AE40" s="1666"/>
      <c r="AF40" s="57"/>
      <c r="AG40" s="104"/>
      <c r="AH40" s="104"/>
      <c r="AI40" s="104"/>
      <c r="AJ40" s="88"/>
      <c r="AK40" s="1418"/>
      <c r="AL40" s="1602"/>
      <c r="AM40" s="1389"/>
      <c r="AN40" s="1390"/>
      <c r="AO40" s="1390"/>
      <c r="AP40" s="1390"/>
      <c r="AQ40" s="1390"/>
      <c r="AR40" s="1390"/>
      <c r="AS40" s="1390"/>
      <c r="AT40" s="1390"/>
      <c r="AU40" s="1390"/>
      <c r="AV40" s="1390"/>
      <c r="AW40" s="1390"/>
      <c r="AX40" s="1390"/>
      <c r="AY40" s="1390"/>
      <c r="AZ40" s="1390"/>
      <c r="BA40" s="1390"/>
      <c r="BB40" s="1390"/>
      <c r="BC40" s="1390"/>
      <c r="BD40" s="1390"/>
      <c r="BE40" s="1390"/>
      <c r="BF40" s="1390"/>
      <c r="BG40" s="1390"/>
      <c r="BH40" s="1390"/>
      <c r="BI40" s="1390"/>
      <c r="BJ40" s="1390"/>
      <c r="BK40" s="1390"/>
      <c r="BL40" s="1390"/>
      <c r="BM40" s="1390"/>
      <c r="BN40" s="1390"/>
      <c r="BO40" s="1390"/>
      <c r="BP40" s="1390"/>
      <c r="BQ40" s="1390"/>
      <c r="BR40" s="1390"/>
      <c r="BS40" s="1607"/>
    </row>
    <row r="41" spans="2:71" ht="12.95" customHeight="1" thickBot="1" x14ac:dyDescent="0.2">
      <c r="B41" s="1418"/>
      <c r="C41" s="1602"/>
      <c r="D41" s="1714"/>
      <c r="E41" s="1648"/>
      <c r="F41" s="1648"/>
      <c r="G41" s="1648"/>
      <c r="H41" s="1648"/>
      <c r="I41" s="1648"/>
      <c r="J41" s="1648"/>
      <c r="K41" s="1648"/>
      <c r="L41" s="1648"/>
      <c r="M41" s="1648"/>
      <c r="N41" s="1649"/>
      <c r="O41" s="1764"/>
      <c r="P41" s="1641"/>
      <c r="Q41" s="1642"/>
      <c r="R41" s="1642"/>
      <c r="S41" s="1642"/>
      <c r="T41" s="1643"/>
      <c r="U41" s="1722"/>
      <c r="V41" s="1723"/>
      <c r="W41" s="1723"/>
      <c r="X41" s="1723"/>
      <c r="Y41" s="1723"/>
      <c r="Z41" s="1724"/>
      <c r="AA41" s="103"/>
      <c r="AB41" s="1667"/>
      <c r="AC41" s="1668"/>
      <c r="AD41" s="1668"/>
      <c r="AE41" s="1669"/>
      <c r="AF41" s="57"/>
      <c r="AG41" s="104"/>
      <c r="AH41" s="104"/>
      <c r="AI41" s="104"/>
      <c r="AJ41" s="88"/>
      <c r="AK41" s="1418"/>
      <c r="AL41" s="1602"/>
      <c r="AM41" s="1389"/>
      <c r="AN41" s="1390"/>
      <c r="AO41" s="1390"/>
      <c r="AP41" s="1390"/>
      <c r="AQ41" s="1390"/>
      <c r="AR41" s="1390"/>
      <c r="AS41" s="1390"/>
      <c r="AT41" s="1390"/>
      <c r="AU41" s="1390"/>
      <c r="AV41" s="1390"/>
      <c r="AW41" s="1390"/>
      <c r="AX41" s="1390"/>
      <c r="AY41" s="1390"/>
      <c r="AZ41" s="1390"/>
      <c r="BA41" s="1390"/>
      <c r="BB41" s="1390"/>
      <c r="BC41" s="1390"/>
      <c r="BD41" s="1390"/>
      <c r="BE41" s="1390"/>
      <c r="BF41" s="1390"/>
      <c r="BG41" s="1390"/>
      <c r="BH41" s="1390"/>
      <c r="BI41" s="1390"/>
      <c r="BJ41" s="1390"/>
      <c r="BK41" s="1390"/>
      <c r="BL41" s="1390"/>
      <c r="BM41" s="1390"/>
      <c r="BN41" s="1390"/>
      <c r="BO41" s="1390"/>
      <c r="BP41" s="1390"/>
      <c r="BQ41" s="1390"/>
      <c r="BR41" s="1390"/>
      <c r="BS41" s="1607"/>
    </row>
    <row r="42" spans="2:71" ht="12.95" customHeight="1" thickTop="1" x14ac:dyDescent="0.15">
      <c r="B42" s="1418"/>
      <c r="C42" s="1602"/>
      <c r="D42" s="1622" t="s">
        <v>369</v>
      </c>
      <c r="E42" s="1623"/>
      <c r="F42" s="1623"/>
      <c r="G42" s="1623"/>
      <c r="H42" s="1623"/>
      <c r="I42" s="1623"/>
      <c r="J42" s="1623"/>
      <c r="K42" s="1623"/>
      <c r="L42" s="1623"/>
      <c r="M42" s="1623"/>
      <c r="N42" s="1624"/>
      <c r="O42" s="1708" t="s">
        <v>370</v>
      </c>
      <c r="P42" s="1691"/>
      <c r="Q42" s="1691"/>
      <c r="R42" s="1691"/>
      <c r="S42" s="1691"/>
      <c r="T42" s="1692"/>
      <c r="U42" s="1644" t="s">
        <v>496</v>
      </c>
      <c r="V42" s="1645"/>
      <c r="W42" s="1645"/>
      <c r="X42" s="1645"/>
      <c r="Y42" s="1645"/>
      <c r="Z42" s="1646"/>
      <c r="AA42" s="103"/>
      <c r="AB42" s="1657"/>
      <c r="AC42" s="1636"/>
      <c r="AD42" s="1636"/>
      <c r="AE42" s="1636"/>
      <c r="AF42" s="1636"/>
      <c r="AG42" s="1636"/>
      <c r="AH42" s="1636"/>
      <c r="AI42" s="1636"/>
      <c r="AJ42" s="1637"/>
      <c r="AK42" s="1418"/>
      <c r="AL42" s="1602"/>
      <c r="AM42" s="1389"/>
      <c r="AN42" s="1390"/>
      <c r="AO42" s="1390"/>
      <c r="AP42" s="1390"/>
      <c r="AQ42" s="1390"/>
      <c r="AR42" s="1390"/>
      <c r="AS42" s="1390"/>
      <c r="AT42" s="1390"/>
      <c r="AU42" s="1390"/>
      <c r="AV42" s="1390"/>
      <c r="AW42" s="1390"/>
      <c r="AX42" s="1390"/>
      <c r="AY42" s="1390"/>
      <c r="AZ42" s="1390"/>
      <c r="BA42" s="1390"/>
      <c r="BB42" s="1390"/>
      <c r="BC42" s="1390"/>
      <c r="BD42" s="1390"/>
      <c r="BE42" s="1390"/>
      <c r="BF42" s="1390"/>
      <c r="BG42" s="1390"/>
      <c r="BH42" s="1390"/>
      <c r="BI42" s="1390"/>
      <c r="BJ42" s="1390"/>
      <c r="BK42" s="1390"/>
      <c r="BL42" s="1390"/>
      <c r="BM42" s="1390"/>
      <c r="BN42" s="1390"/>
      <c r="BO42" s="1390"/>
      <c r="BP42" s="1390"/>
      <c r="BQ42" s="1390"/>
      <c r="BR42" s="1390"/>
      <c r="BS42" s="1607"/>
    </row>
    <row r="43" spans="2:71" ht="12.95" customHeight="1" x14ac:dyDescent="0.15">
      <c r="B43" s="1418"/>
      <c r="C43" s="1602"/>
      <c r="D43" s="1625"/>
      <c r="E43" s="1626"/>
      <c r="F43" s="1626"/>
      <c r="G43" s="1626"/>
      <c r="H43" s="1626"/>
      <c r="I43" s="1626"/>
      <c r="J43" s="1626"/>
      <c r="K43" s="1626"/>
      <c r="L43" s="1626"/>
      <c r="M43" s="1626"/>
      <c r="N43" s="1627"/>
      <c r="O43" s="1709"/>
      <c r="P43" s="1710"/>
      <c r="Q43" s="1710"/>
      <c r="R43" s="1710"/>
      <c r="S43" s="1710"/>
      <c r="T43" s="1695"/>
      <c r="U43" s="1647"/>
      <c r="V43" s="1648"/>
      <c r="W43" s="1648"/>
      <c r="X43" s="1648"/>
      <c r="Y43" s="1648"/>
      <c r="Z43" s="1649"/>
      <c r="AA43" s="103"/>
      <c r="AB43" s="1657"/>
      <c r="AC43" s="1636"/>
      <c r="AD43" s="1636"/>
      <c r="AE43" s="1636"/>
      <c r="AF43" s="1636"/>
      <c r="AG43" s="1636"/>
      <c r="AH43" s="1636"/>
      <c r="AI43" s="1636"/>
      <c r="AJ43" s="1637"/>
      <c r="AK43" s="1418"/>
      <c r="AL43" s="1602"/>
      <c r="AM43" s="1389"/>
      <c r="AN43" s="1390"/>
      <c r="AO43" s="1390"/>
      <c r="AP43" s="1390"/>
      <c r="AQ43" s="1390"/>
      <c r="AR43" s="1390"/>
      <c r="AS43" s="1390"/>
      <c r="AT43" s="1390"/>
      <c r="AU43" s="1390"/>
      <c r="AV43" s="1390"/>
      <c r="AW43" s="1390"/>
      <c r="AX43" s="1390"/>
      <c r="AY43" s="1390"/>
      <c r="AZ43" s="1390"/>
      <c r="BA43" s="1390"/>
      <c r="BB43" s="1390"/>
      <c r="BC43" s="1390"/>
      <c r="BD43" s="1390"/>
      <c r="BE43" s="1390"/>
      <c r="BF43" s="1390"/>
      <c r="BG43" s="1390"/>
      <c r="BH43" s="1390"/>
      <c r="BI43" s="1390"/>
      <c r="BJ43" s="1390"/>
      <c r="BK43" s="1390"/>
      <c r="BL43" s="1390"/>
      <c r="BM43" s="1390"/>
      <c r="BN43" s="1390"/>
      <c r="BO43" s="1390"/>
      <c r="BP43" s="1390"/>
      <c r="BQ43" s="1390"/>
      <c r="BR43" s="1390"/>
      <c r="BS43" s="1607"/>
    </row>
    <row r="44" spans="2:71" ht="12.95" customHeight="1" x14ac:dyDescent="0.15">
      <c r="B44" s="1418"/>
      <c r="C44" s="1602"/>
      <c r="D44" s="1711" t="s">
        <v>371</v>
      </c>
      <c r="E44" s="1712"/>
      <c r="F44" s="1712"/>
      <c r="G44" s="1712"/>
      <c r="H44" s="1712"/>
      <c r="I44" s="1712"/>
      <c r="J44" s="1712"/>
      <c r="K44" s="1712"/>
      <c r="L44" s="1712"/>
      <c r="M44" s="1712"/>
      <c r="N44" s="1713"/>
      <c r="O44" s="1715"/>
      <c r="P44" s="1628" t="s">
        <v>372</v>
      </c>
      <c r="Q44" s="1629"/>
      <c r="R44" s="1629"/>
      <c r="S44" s="1629"/>
      <c r="T44" s="1630"/>
      <c r="U44" s="1586"/>
      <c r="V44" s="1587"/>
      <c r="W44" s="1587"/>
      <c r="X44" s="1587"/>
      <c r="Y44" s="1587"/>
      <c r="Z44" s="1706" t="s">
        <v>53</v>
      </c>
      <c r="AA44" s="103"/>
      <c r="AB44" s="1657"/>
      <c r="AC44" s="1636"/>
      <c r="AD44" s="1636"/>
      <c r="AE44" s="1636"/>
      <c r="AF44" s="1636"/>
      <c r="AG44" s="1636"/>
      <c r="AH44" s="1636"/>
      <c r="AI44" s="1636"/>
      <c r="AJ44" s="1637"/>
      <c r="AK44" s="1418"/>
      <c r="AL44" s="1602"/>
      <c r="AM44" s="1389"/>
      <c r="AN44" s="1390"/>
      <c r="AO44" s="1390"/>
      <c r="AP44" s="1390"/>
      <c r="AQ44" s="1390"/>
      <c r="AR44" s="1390"/>
      <c r="AS44" s="1390"/>
      <c r="AT44" s="1390"/>
      <c r="AU44" s="1390"/>
      <c r="AV44" s="1390"/>
      <c r="AW44" s="1390"/>
      <c r="AX44" s="1390"/>
      <c r="AY44" s="1390"/>
      <c r="AZ44" s="1390"/>
      <c r="BA44" s="1390"/>
      <c r="BB44" s="1390"/>
      <c r="BC44" s="1390"/>
      <c r="BD44" s="1390"/>
      <c r="BE44" s="1390"/>
      <c r="BF44" s="1390"/>
      <c r="BG44" s="1390"/>
      <c r="BH44" s="1390"/>
      <c r="BI44" s="1390"/>
      <c r="BJ44" s="1390"/>
      <c r="BK44" s="1390"/>
      <c r="BL44" s="1390"/>
      <c r="BM44" s="1390"/>
      <c r="BN44" s="1390"/>
      <c r="BO44" s="1390"/>
      <c r="BP44" s="1390"/>
      <c r="BQ44" s="1390"/>
      <c r="BR44" s="1390"/>
      <c r="BS44" s="1607"/>
    </row>
    <row r="45" spans="2:71" ht="12.95" customHeight="1" x14ac:dyDescent="0.15">
      <c r="B45" s="1418"/>
      <c r="C45" s="1602"/>
      <c r="D45" s="1714"/>
      <c r="E45" s="1648"/>
      <c r="F45" s="1648"/>
      <c r="G45" s="1648"/>
      <c r="H45" s="1648"/>
      <c r="I45" s="1648"/>
      <c r="J45" s="1648"/>
      <c r="K45" s="1648"/>
      <c r="L45" s="1648"/>
      <c r="M45" s="1648"/>
      <c r="N45" s="1649"/>
      <c r="O45" s="1715"/>
      <c r="P45" s="1717"/>
      <c r="Q45" s="1718"/>
      <c r="R45" s="1718"/>
      <c r="S45" s="1718"/>
      <c r="T45" s="1719"/>
      <c r="U45" s="1588"/>
      <c r="V45" s="1589"/>
      <c r="W45" s="1589"/>
      <c r="X45" s="1589"/>
      <c r="Y45" s="1589"/>
      <c r="Z45" s="1707"/>
      <c r="AA45" s="58"/>
      <c r="AB45" s="1657"/>
      <c r="AC45" s="1636"/>
      <c r="AD45" s="1636"/>
      <c r="AE45" s="1636"/>
      <c r="AF45" s="1636"/>
      <c r="AG45" s="1636"/>
      <c r="AH45" s="1636"/>
      <c r="AI45" s="1636"/>
      <c r="AJ45" s="1637"/>
      <c r="AK45" s="1418"/>
      <c r="AL45" s="1602"/>
      <c r="AM45" s="1389"/>
      <c r="AN45" s="1390"/>
      <c r="AO45" s="1390"/>
      <c r="AP45" s="1390"/>
      <c r="AQ45" s="1390"/>
      <c r="AR45" s="1390"/>
      <c r="AS45" s="1390"/>
      <c r="AT45" s="1390"/>
      <c r="AU45" s="1390"/>
      <c r="AV45" s="1390"/>
      <c r="AW45" s="1390"/>
      <c r="AX45" s="1390"/>
      <c r="AY45" s="1390"/>
      <c r="AZ45" s="1390"/>
      <c r="BA45" s="1390"/>
      <c r="BB45" s="1390"/>
      <c r="BC45" s="1390"/>
      <c r="BD45" s="1390"/>
      <c r="BE45" s="1390"/>
      <c r="BF45" s="1390"/>
      <c r="BG45" s="1390"/>
      <c r="BH45" s="1390"/>
      <c r="BI45" s="1390"/>
      <c r="BJ45" s="1390"/>
      <c r="BK45" s="1390"/>
      <c r="BL45" s="1390"/>
      <c r="BM45" s="1390"/>
      <c r="BN45" s="1390"/>
      <c r="BO45" s="1390"/>
      <c r="BP45" s="1390"/>
      <c r="BQ45" s="1390"/>
      <c r="BR45" s="1390"/>
      <c r="BS45" s="1607"/>
    </row>
    <row r="46" spans="2:71" ht="12.95" customHeight="1" x14ac:dyDescent="0.15">
      <c r="B46" s="1418"/>
      <c r="C46" s="1602"/>
      <c r="D46" s="1622" t="s">
        <v>369</v>
      </c>
      <c r="E46" s="1623"/>
      <c r="F46" s="1623"/>
      <c r="G46" s="1623"/>
      <c r="H46" s="1623"/>
      <c r="I46" s="1623"/>
      <c r="J46" s="1623"/>
      <c r="K46" s="1623"/>
      <c r="L46" s="1623"/>
      <c r="M46" s="1623"/>
      <c r="N46" s="1624"/>
      <c r="O46" s="1715"/>
      <c r="P46" s="1628" t="s">
        <v>373</v>
      </c>
      <c r="Q46" s="1629"/>
      <c r="R46" s="1629"/>
      <c r="S46" s="1629"/>
      <c r="T46" s="1630"/>
      <c r="U46" s="1700" t="s">
        <v>374</v>
      </c>
      <c r="V46" s="1701"/>
      <c r="W46" s="1701"/>
      <c r="X46" s="1701"/>
      <c r="Y46" s="1701"/>
      <c r="Z46" s="1702"/>
      <c r="AA46" s="59"/>
      <c r="AB46" s="1657"/>
      <c r="AC46" s="1636"/>
      <c r="AD46" s="1636"/>
      <c r="AE46" s="1636"/>
      <c r="AF46" s="1636"/>
      <c r="AG46" s="1636"/>
      <c r="AH46" s="1636"/>
      <c r="AI46" s="1636"/>
      <c r="AJ46" s="1637"/>
      <c r="AK46" s="1418"/>
      <c r="AL46" s="1602"/>
      <c r="AM46" s="1389"/>
      <c r="AN46" s="1390"/>
      <c r="AO46" s="1390"/>
      <c r="AP46" s="1390"/>
      <c r="AQ46" s="1390"/>
      <c r="AR46" s="1390"/>
      <c r="AS46" s="1390"/>
      <c r="AT46" s="1390"/>
      <c r="AU46" s="1390"/>
      <c r="AV46" s="1390"/>
      <c r="AW46" s="1390"/>
      <c r="AX46" s="1390"/>
      <c r="AY46" s="1390"/>
      <c r="AZ46" s="1390"/>
      <c r="BA46" s="1390"/>
      <c r="BB46" s="1390"/>
      <c r="BC46" s="1390"/>
      <c r="BD46" s="1390"/>
      <c r="BE46" s="1390"/>
      <c r="BF46" s="1390"/>
      <c r="BG46" s="1390"/>
      <c r="BH46" s="1390"/>
      <c r="BI46" s="1390"/>
      <c r="BJ46" s="1390"/>
      <c r="BK46" s="1390"/>
      <c r="BL46" s="1390"/>
      <c r="BM46" s="1390"/>
      <c r="BN46" s="1390"/>
      <c r="BO46" s="1390"/>
      <c r="BP46" s="1390"/>
      <c r="BQ46" s="1390"/>
      <c r="BR46" s="1390"/>
      <c r="BS46" s="1607"/>
    </row>
    <row r="47" spans="2:71" ht="12.95" customHeight="1" x14ac:dyDescent="0.15">
      <c r="B47" s="1418"/>
      <c r="C47" s="1602"/>
      <c r="D47" s="1714"/>
      <c r="E47" s="1648"/>
      <c r="F47" s="1648"/>
      <c r="G47" s="1648"/>
      <c r="H47" s="1648"/>
      <c r="I47" s="1648"/>
      <c r="J47" s="1648"/>
      <c r="K47" s="1648"/>
      <c r="L47" s="1648"/>
      <c r="M47" s="1648"/>
      <c r="N47" s="1649"/>
      <c r="O47" s="1716"/>
      <c r="P47" s="1631"/>
      <c r="Q47" s="1632"/>
      <c r="R47" s="1632"/>
      <c r="S47" s="1632"/>
      <c r="T47" s="1633"/>
      <c r="U47" s="1703"/>
      <c r="V47" s="1704"/>
      <c r="W47" s="1704"/>
      <c r="X47" s="1704"/>
      <c r="Y47" s="1704"/>
      <c r="Z47" s="1705"/>
      <c r="AA47" s="59"/>
      <c r="AB47" s="1657"/>
      <c r="AC47" s="1636"/>
      <c r="AD47" s="1636"/>
      <c r="AE47" s="1636"/>
      <c r="AF47" s="1636"/>
      <c r="AG47" s="1636"/>
      <c r="AH47" s="1636"/>
      <c r="AI47" s="1636"/>
      <c r="AJ47" s="1637"/>
      <c r="AK47" s="1418"/>
      <c r="AL47" s="1602"/>
      <c r="AM47" s="1389"/>
      <c r="AN47" s="1390"/>
      <c r="AO47" s="1390"/>
      <c r="AP47" s="1390"/>
      <c r="AQ47" s="1390"/>
      <c r="AR47" s="1390"/>
      <c r="AS47" s="1390"/>
      <c r="AT47" s="1390"/>
      <c r="AU47" s="1390"/>
      <c r="AV47" s="1390"/>
      <c r="AW47" s="1390"/>
      <c r="AX47" s="1390"/>
      <c r="AY47" s="1390"/>
      <c r="AZ47" s="1390"/>
      <c r="BA47" s="1390"/>
      <c r="BB47" s="1390"/>
      <c r="BC47" s="1390"/>
      <c r="BD47" s="1390"/>
      <c r="BE47" s="1390"/>
      <c r="BF47" s="1390"/>
      <c r="BG47" s="1390"/>
      <c r="BH47" s="1390"/>
      <c r="BI47" s="1390"/>
      <c r="BJ47" s="1390"/>
      <c r="BK47" s="1390"/>
      <c r="BL47" s="1390"/>
      <c r="BM47" s="1390"/>
      <c r="BN47" s="1390"/>
      <c r="BO47" s="1390"/>
      <c r="BP47" s="1390"/>
      <c r="BQ47" s="1390"/>
      <c r="BR47" s="1390"/>
      <c r="BS47" s="1607"/>
    </row>
    <row r="48" spans="2:71" ht="12.95" customHeight="1" x14ac:dyDescent="0.15">
      <c r="B48" s="1418"/>
      <c r="C48" s="1602"/>
      <c r="D48" s="1622" t="s">
        <v>369</v>
      </c>
      <c r="E48" s="1623"/>
      <c r="F48" s="1623"/>
      <c r="G48" s="1623"/>
      <c r="H48" s="1623"/>
      <c r="I48" s="1623"/>
      <c r="J48" s="1623"/>
      <c r="K48" s="1623"/>
      <c r="L48" s="1623"/>
      <c r="M48" s="1623"/>
      <c r="N48" s="1624"/>
      <c r="O48" s="1754" t="s">
        <v>375</v>
      </c>
      <c r="P48" s="1755"/>
      <c r="Q48" s="1755"/>
      <c r="R48" s="1755"/>
      <c r="S48" s="1755"/>
      <c r="T48" s="1756"/>
      <c r="U48" s="1757" t="s">
        <v>497</v>
      </c>
      <c r="V48" s="1758"/>
      <c r="W48" s="1758"/>
      <c r="X48" s="1758"/>
      <c r="Y48" s="1758"/>
      <c r="Z48" s="1759"/>
      <c r="AA48" s="60"/>
      <c r="AB48" s="1657"/>
      <c r="AC48" s="1636"/>
      <c r="AD48" s="1636"/>
      <c r="AE48" s="1636"/>
      <c r="AF48" s="1636"/>
      <c r="AG48" s="1636"/>
      <c r="AH48" s="1636"/>
      <c r="AI48" s="1636"/>
      <c r="AJ48" s="1637"/>
      <c r="AK48" s="1418"/>
      <c r="AL48" s="1602"/>
      <c r="AM48" s="1389"/>
      <c r="AN48" s="1390"/>
      <c r="AO48" s="1390"/>
      <c r="AP48" s="1390"/>
      <c r="AQ48" s="1390"/>
      <c r="AR48" s="1390"/>
      <c r="AS48" s="1390"/>
      <c r="AT48" s="1390"/>
      <c r="AU48" s="1390"/>
      <c r="AV48" s="1390"/>
      <c r="AW48" s="1390"/>
      <c r="AX48" s="1390"/>
      <c r="AY48" s="1390"/>
      <c r="AZ48" s="1390"/>
      <c r="BA48" s="1390"/>
      <c r="BB48" s="1390"/>
      <c r="BC48" s="1390"/>
      <c r="BD48" s="1390"/>
      <c r="BE48" s="1390"/>
      <c r="BF48" s="1390"/>
      <c r="BG48" s="1390"/>
      <c r="BH48" s="1390"/>
      <c r="BI48" s="1390"/>
      <c r="BJ48" s="1390"/>
      <c r="BK48" s="1390"/>
      <c r="BL48" s="1390"/>
      <c r="BM48" s="1390"/>
      <c r="BN48" s="1390"/>
      <c r="BO48" s="1390"/>
      <c r="BP48" s="1390"/>
      <c r="BQ48" s="1390"/>
      <c r="BR48" s="1390"/>
      <c r="BS48" s="1607"/>
    </row>
    <row r="49" spans="2:71" ht="12.95" customHeight="1" thickBot="1" x14ac:dyDescent="0.2">
      <c r="B49" s="1418"/>
      <c r="C49" s="1602"/>
      <c r="D49" s="1714"/>
      <c r="E49" s="1648"/>
      <c r="F49" s="1648"/>
      <c r="G49" s="1648"/>
      <c r="H49" s="1648"/>
      <c r="I49" s="1648"/>
      <c r="J49" s="1648"/>
      <c r="K49" s="1648"/>
      <c r="L49" s="1648"/>
      <c r="M49" s="1648"/>
      <c r="N49" s="1649"/>
      <c r="O49" s="1709"/>
      <c r="P49" s="1710"/>
      <c r="Q49" s="1710"/>
      <c r="R49" s="1710"/>
      <c r="S49" s="1710"/>
      <c r="T49" s="1695"/>
      <c r="U49" s="1619"/>
      <c r="V49" s="1620"/>
      <c r="W49" s="1620"/>
      <c r="X49" s="1620"/>
      <c r="Y49" s="1620"/>
      <c r="Z49" s="1760"/>
      <c r="AA49" s="61"/>
      <c r="AB49" s="1658"/>
      <c r="AC49" s="1659"/>
      <c r="AD49" s="1659"/>
      <c r="AE49" s="1659"/>
      <c r="AF49" s="1659"/>
      <c r="AG49" s="1659"/>
      <c r="AH49" s="1659"/>
      <c r="AI49" s="1659"/>
      <c r="AJ49" s="1660"/>
      <c r="AK49" s="1418"/>
      <c r="AL49" s="1602"/>
      <c r="AM49" s="1389"/>
      <c r="AN49" s="1390"/>
      <c r="AO49" s="1390"/>
      <c r="AP49" s="1390"/>
      <c r="AQ49" s="1390"/>
      <c r="AR49" s="1390"/>
      <c r="AS49" s="1390"/>
      <c r="AT49" s="1390"/>
      <c r="AU49" s="1390"/>
      <c r="AV49" s="1390"/>
      <c r="AW49" s="1390"/>
      <c r="AX49" s="1390"/>
      <c r="AY49" s="1390"/>
      <c r="AZ49" s="1390"/>
      <c r="BA49" s="1390"/>
      <c r="BB49" s="1390"/>
      <c r="BC49" s="1390"/>
      <c r="BD49" s="1390"/>
      <c r="BE49" s="1390"/>
      <c r="BF49" s="1390"/>
      <c r="BG49" s="1390"/>
      <c r="BH49" s="1390"/>
      <c r="BI49" s="1390"/>
      <c r="BJ49" s="1390"/>
      <c r="BK49" s="1390"/>
      <c r="BL49" s="1390"/>
      <c r="BM49" s="1390"/>
      <c r="BN49" s="1390"/>
      <c r="BO49" s="1390"/>
      <c r="BP49" s="1390"/>
      <c r="BQ49" s="1390"/>
      <c r="BR49" s="1390"/>
      <c r="BS49" s="1607"/>
    </row>
    <row r="50" spans="2:71" ht="12.95" customHeight="1" thickTop="1" x14ac:dyDescent="0.15">
      <c r="B50" s="1418"/>
      <c r="C50" s="1602"/>
      <c r="D50" s="1622" t="s">
        <v>369</v>
      </c>
      <c r="E50" s="1623"/>
      <c r="F50" s="1623"/>
      <c r="G50" s="1623"/>
      <c r="H50" s="1623"/>
      <c r="I50" s="1623"/>
      <c r="J50" s="1623"/>
      <c r="K50" s="1623"/>
      <c r="L50" s="1623"/>
      <c r="M50" s="1623"/>
      <c r="N50" s="1624"/>
      <c r="O50" s="1715"/>
      <c r="P50" s="1628" t="s">
        <v>372</v>
      </c>
      <c r="Q50" s="1629"/>
      <c r="R50" s="1629"/>
      <c r="S50" s="1629"/>
      <c r="T50" s="1630"/>
      <c r="U50" s="1586"/>
      <c r="V50" s="1587"/>
      <c r="W50" s="1587"/>
      <c r="X50" s="1587"/>
      <c r="Y50" s="1587"/>
      <c r="Z50" s="1706" t="s">
        <v>53</v>
      </c>
      <c r="AA50" s="1610" t="s">
        <v>376</v>
      </c>
      <c r="AB50" s="1611"/>
      <c r="AC50" s="1611"/>
      <c r="AD50" s="1611"/>
      <c r="AE50" s="1612"/>
      <c r="AF50" s="1616" t="s">
        <v>498</v>
      </c>
      <c r="AG50" s="1617"/>
      <c r="AH50" s="1617"/>
      <c r="AI50" s="1617"/>
      <c r="AJ50" s="1618"/>
      <c r="AK50" s="1418"/>
      <c r="AL50" s="1602"/>
      <c r="AM50" s="1389"/>
      <c r="AN50" s="1390"/>
      <c r="AO50" s="1390"/>
      <c r="AP50" s="1390"/>
      <c r="AQ50" s="1390"/>
      <c r="AR50" s="1390"/>
      <c r="AS50" s="1390"/>
      <c r="AT50" s="1390"/>
      <c r="AU50" s="1390"/>
      <c r="AV50" s="1390"/>
      <c r="AW50" s="1390"/>
      <c r="AX50" s="1390"/>
      <c r="AY50" s="1390"/>
      <c r="AZ50" s="1390"/>
      <c r="BA50" s="1390"/>
      <c r="BB50" s="1390"/>
      <c r="BC50" s="1390"/>
      <c r="BD50" s="1390"/>
      <c r="BE50" s="1390"/>
      <c r="BF50" s="1390"/>
      <c r="BG50" s="1390"/>
      <c r="BH50" s="1390"/>
      <c r="BI50" s="1390"/>
      <c r="BJ50" s="1390"/>
      <c r="BK50" s="1390"/>
      <c r="BL50" s="1390"/>
      <c r="BM50" s="1390"/>
      <c r="BN50" s="1390"/>
      <c r="BO50" s="1390"/>
      <c r="BP50" s="1390"/>
      <c r="BQ50" s="1390"/>
      <c r="BR50" s="1390"/>
      <c r="BS50" s="1607"/>
    </row>
    <row r="51" spans="2:71" ht="12.95" customHeight="1" x14ac:dyDescent="0.15">
      <c r="B51" s="1418"/>
      <c r="C51" s="1602"/>
      <c r="D51" s="1714"/>
      <c r="E51" s="1648"/>
      <c r="F51" s="1648"/>
      <c r="G51" s="1648"/>
      <c r="H51" s="1648"/>
      <c r="I51" s="1648"/>
      <c r="J51" s="1648"/>
      <c r="K51" s="1648"/>
      <c r="L51" s="1648"/>
      <c r="M51" s="1648"/>
      <c r="N51" s="1649"/>
      <c r="O51" s="1715"/>
      <c r="P51" s="1717"/>
      <c r="Q51" s="1718"/>
      <c r="R51" s="1718"/>
      <c r="S51" s="1718"/>
      <c r="T51" s="1719"/>
      <c r="U51" s="1588"/>
      <c r="V51" s="1589"/>
      <c r="W51" s="1589"/>
      <c r="X51" s="1589"/>
      <c r="Y51" s="1589"/>
      <c r="Z51" s="1707"/>
      <c r="AA51" s="1613"/>
      <c r="AB51" s="1614"/>
      <c r="AC51" s="1614"/>
      <c r="AD51" s="1614"/>
      <c r="AE51" s="1615"/>
      <c r="AF51" s="1619"/>
      <c r="AG51" s="1620"/>
      <c r="AH51" s="1620"/>
      <c r="AI51" s="1620"/>
      <c r="AJ51" s="1621"/>
      <c r="AK51" s="1418"/>
      <c r="AL51" s="1602"/>
      <c r="AM51" s="1389"/>
      <c r="AN51" s="1390"/>
      <c r="AO51" s="1390"/>
      <c r="AP51" s="1390"/>
      <c r="AQ51" s="1390"/>
      <c r="AR51" s="1390"/>
      <c r="AS51" s="1390"/>
      <c r="AT51" s="1390"/>
      <c r="AU51" s="1390"/>
      <c r="AV51" s="1390"/>
      <c r="AW51" s="1390"/>
      <c r="AX51" s="1390"/>
      <c r="AY51" s="1390"/>
      <c r="AZ51" s="1390"/>
      <c r="BA51" s="1390"/>
      <c r="BB51" s="1390"/>
      <c r="BC51" s="1390"/>
      <c r="BD51" s="1390"/>
      <c r="BE51" s="1390"/>
      <c r="BF51" s="1390"/>
      <c r="BG51" s="1390"/>
      <c r="BH51" s="1390"/>
      <c r="BI51" s="1390"/>
      <c r="BJ51" s="1390"/>
      <c r="BK51" s="1390"/>
      <c r="BL51" s="1390"/>
      <c r="BM51" s="1390"/>
      <c r="BN51" s="1390"/>
      <c r="BO51" s="1390"/>
      <c r="BP51" s="1390"/>
      <c r="BQ51" s="1390"/>
      <c r="BR51" s="1390"/>
      <c r="BS51" s="1607"/>
    </row>
    <row r="52" spans="2:71" ht="12.95" customHeight="1" x14ac:dyDescent="0.15">
      <c r="B52" s="1418"/>
      <c r="C52" s="1602"/>
      <c r="D52" s="1622" t="s">
        <v>369</v>
      </c>
      <c r="E52" s="1623"/>
      <c r="F52" s="1623"/>
      <c r="G52" s="1623"/>
      <c r="H52" s="1623"/>
      <c r="I52" s="1623"/>
      <c r="J52" s="1623"/>
      <c r="K52" s="1623"/>
      <c r="L52" s="1623"/>
      <c r="M52" s="1623"/>
      <c r="N52" s="1624"/>
      <c r="O52" s="1715"/>
      <c r="P52" s="1628" t="s">
        <v>377</v>
      </c>
      <c r="Q52" s="1629"/>
      <c r="R52" s="1629"/>
      <c r="S52" s="1629"/>
      <c r="T52" s="1630"/>
      <c r="U52" s="1700"/>
      <c r="V52" s="1701"/>
      <c r="W52" s="1701"/>
      <c r="X52" s="1701"/>
      <c r="Y52" s="1701"/>
      <c r="Z52" s="1702"/>
      <c r="AA52" s="62"/>
      <c r="AB52" s="1628" t="s">
        <v>378</v>
      </c>
      <c r="AC52" s="1629"/>
      <c r="AD52" s="1629"/>
      <c r="AE52" s="1630"/>
      <c r="AF52" s="1586"/>
      <c r="AG52" s="1587"/>
      <c r="AH52" s="1587"/>
      <c r="AI52" s="1587"/>
      <c r="AJ52" s="1590" t="s">
        <v>53</v>
      </c>
      <c r="AK52" s="1418"/>
      <c r="AL52" s="1602"/>
      <c r="AM52" s="1389"/>
      <c r="AN52" s="1390"/>
      <c r="AO52" s="1390"/>
      <c r="AP52" s="1390"/>
      <c r="AQ52" s="1390"/>
      <c r="AR52" s="1390"/>
      <c r="AS52" s="1390"/>
      <c r="AT52" s="1390"/>
      <c r="AU52" s="1390"/>
      <c r="AV52" s="1390"/>
      <c r="AW52" s="1390"/>
      <c r="AX52" s="1390"/>
      <c r="AY52" s="1390"/>
      <c r="AZ52" s="1390"/>
      <c r="BA52" s="1390"/>
      <c r="BB52" s="1390"/>
      <c r="BC52" s="1390"/>
      <c r="BD52" s="1390"/>
      <c r="BE52" s="1390"/>
      <c r="BF52" s="1390"/>
      <c r="BG52" s="1390"/>
      <c r="BH52" s="1390"/>
      <c r="BI52" s="1390"/>
      <c r="BJ52" s="1390"/>
      <c r="BK52" s="1390"/>
      <c r="BL52" s="1390"/>
      <c r="BM52" s="1390"/>
      <c r="BN52" s="1390"/>
      <c r="BO52" s="1390"/>
      <c r="BP52" s="1390"/>
      <c r="BQ52" s="1390"/>
      <c r="BR52" s="1390"/>
      <c r="BS52" s="1607"/>
    </row>
    <row r="53" spans="2:71" ht="12.95" customHeight="1" x14ac:dyDescent="0.15">
      <c r="B53" s="1418"/>
      <c r="C53" s="1602"/>
      <c r="D53" s="1625"/>
      <c r="E53" s="1626"/>
      <c r="F53" s="1626"/>
      <c r="G53" s="1626"/>
      <c r="H53" s="1626"/>
      <c r="I53" s="1626"/>
      <c r="J53" s="1626"/>
      <c r="K53" s="1626"/>
      <c r="L53" s="1626"/>
      <c r="M53" s="1626"/>
      <c r="N53" s="1627"/>
      <c r="O53" s="1716"/>
      <c r="P53" s="1631"/>
      <c r="Q53" s="1632"/>
      <c r="R53" s="1632"/>
      <c r="S53" s="1632"/>
      <c r="T53" s="1633"/>
      <c r="U53" s="1703"/>
      <c r="V53" s="1704"/>
      <c r="W53" s="1704"/>
      <c r="X53" s="1704"/>
      <c r="Y53" s="1704"/>
      <c r="Z53" s="1705"/>
      <c r="AA53" s="63"/>
      <c r="AB53" s="1631"/>
      <c r="AC53" s="1632"/>
      <c r="AD53" s="1632"/>
      <c r="AE53" s="1633"/>
      <c r="AF53" s="1654"/>
      <c r="AG53" s="1655"/>
      <c r="AH53" s="1655"/>
      <c r="AI53" s="1655"/>
      <c r="AJ53" s="1656"/>
      <c r="AK53" s="1418"/>
      <c r="AL53" s="1602"/>
      <c r="AM53" s="1389"/>
      <c r="AN53" s="1390"/>
      <c r="AO53" s="1390"/>
      <c r="AP53" s="1390"/>
      <c r="AQ53" s="1390"/>
      <c r="AR53" s="1390"/>
      <c r="AS53" s="1390"/>
      <c r="AT53" s="1390"/>
      <c r="AU53" s="1390"/>
      <c r="AV53" s="1390"/>
      <c r="AW53" s="1390"/>
      <c r="AX53" s="1390"/>
      <c r="AY53" s="1390"/>
      <c r="AZ53" s="1390"/>
      <c r="BA53" s="1390"/>
      <c r="BB53" s="1390"/>
      <c r="BC53" s="1390"/>
      <c r="BD53" s="1390"/>
      <c r="BE53" s="1390"/>
      <c r="BF53" s="1390"/>
      <c r="BG53" s="1390"/>
      <c r="BH53" s="1390"/>
      <c r="BI53" s="1390"/>
      <c r="BJ53" s="1390"/>
      <c r="BK53" s="1390"/>
      <c r="BL53" s="1390"/>
      <c r="BM53" s="1390"/>
      <c r="BN53" s="1390"/>
      <c r="BO53" s="1390"/>
      <c r="BP53" s="1390"/>
      <c r="BQ53" s="1390"/>
      <c r="BR53" s="1390"/>
      <c r="BS53" s="1607"/>
    </row>
    <row r="54" spans="2:71" ht="12.95" customHeight="1" x14ac:dyDescent="0.15">
      <c r="B54" s="1418"/>
      <c r="C54" s="1602"/>
      <c r="D54" s="1761" t="s">
        <v>379</v>
      </c>
      <c r="E54" s="1762"/>
      <c r="F54" s="1762"/>
      <c r="G54" s="1762"/>
      <c r="H54" s="1762"/>
      <c r="I54" s="1762"/>
      <c r="J54" s="1762"/>
      <c r="K54" s="1762"/>
      <c r="L54" s="1762"/>
      <c r="M54" s="1762"/>
      <c r="N54" s="1762"/>
      <c r="O54" s="1762"/>
      <c r="P54" s="1762"/>
      <c r="Q54" s="1762"/>
      <c r="R54" s="1762"/>
      <c r="S54" s="1762"/>
      <c r="T54" s="1762"/>
      <c r="U54" s="1762"/>
      <c r="V54" s="1762"/>
      <c r="W54" s="1762"/>
      <c r="X54" s="1762"/>
      <c r="Y54" s="1762"/>
      <c r="Z54" s="1762"/>
      <c r="AA54" s="1762"/>
      <c r="AB54" s="1762"/>
      <c r="AC54" s="1762"/>
      <c r="AD54" s="1762"/>
      <c r="AE54" s="1762"/>
      <c r="AF54" s="1762"/>
      <c r="AG54" s="1762"/>
      <c r="AH54" s="1762"/>
      <c r="AI54" s="1762"/>
      <c r="AJ54" s="1763"/>
      <c r="AK54" s="1418"/>
      <c r="AL54" s="1602"/>
      <c r="AM54" s="1389"/>
      <c r="AN54" s="1390"/>
      <c r="AO54" s="1390"/>
      <c r="AP54" s="1390"/>
      <c r="AQ54" s="1390"/>
      <c r="AR54" s="1390"/>
      <c r="AS54" s="1390"/>
      <c r="AT54" s="1390"/>
      <c r="AU54" s="1390"/>
      <c r="AV54" s="1390"/>
      <c r="AW54" s="1390"/>
      <c r="AX54" s="1390"/>
      <c r="AY54" s="1390"/>
      <c r="AZ54" s="1390"/>
      <c r="BA54" s="1390"/>
      <c r="BB54" s="1390"/>
      <c r="BC54" s="1390"/>
      <c r="BD54" s="1390"/>
      <c r="BE54" s="1390"/>
      <c r="BF54" s="1390"/>
      <c r="BG54" s="1390"/>
      <c r="BH54" s="1390"/>
      <c r="BI54" s="1390"/>
      <c r="BJ54" s="1390"/>
      <c r="BK54" s="1390"/>
      <c r="BL54" s="1390"/>
      <c r="BM54" s="1390"/>
      <c r="BN54" s="1390"/>
      <c r="BO54" s="1390"/>
      <c r="BP54" s="1390"/>
      <c r="BQ54" s="1390"/>
      <c r="BR54" s="1390"/>
      <c r="BS54" s="1607"/>
    </row>
    <row r="55" spans="2:71" ht="12.95" customHeight="1" thickBot="1" x14ac:dyDescent="0.2">
      <c r="B55" s="1418"/>
      <c r="C55" s="1602"/>
      <c r="D55" s="1574"/>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6"/>
      <c r="AK55" s="1418"/>
      <c r="AL55" s="1602"/>
      <c r="AM55" s="1389"/>
      <c r="AN55" s="1390"/>
      <c r="AO55" s="1390"/>
      <c r="AP55" s="1390"/>
      <c r="AQ55" s="1390"/>
      <c r="AR55" s="1390"/>
      <c r="AS55" s="1390"/>
      <c r="AT55" s="1390"/>
      <c r="AU55" s="1390"/>
      <c r="AV55" s="1390"/>
      <c r="AW55" s="1390"/>
      <c r="AX55" s="1390"/>
      <c r="AY55" s="1390"/>
      <c r="AZ55" s="1390"/>
      <c r="BA55" s="1390"/>
      <c r="BB55" s="1390"/>
      <c r="BC55" s="1390"/>
      <c r="BD55" s="1390"/>
      <c r="BE55" s="1390"/>
      <c r="BF55" s="1390"/>
      <c r="BG55" s="1390"/>
      <c r="BH55" s="1390"/>
      <c r="BI55" s="1390"/>
      <c r="BJ55" s="1390"/>
      <c r="BK55" s="1390"/>
      <c r="BL55" s="1390"/>
      <c r="BM55" s="1390"/>
      <c r="BN55" s="1390"/>
      <c r="BO55" s="1390"/>
      <c r="BP55" s="1390"/>
      <c r="BQ55" s="1390"/>
      <c r="BR55" s="1390"/>
      <c r="BS55" s="1607"/>
    </row>
    <row r="56" spans="2:71" ht="12.95" customHeight="1" thickTop="1" x14ac:dyDescent="0.15">
      <c r="B56" s="1418"/>
      <c r="C56" s="1602"/>
      <c r="D56" s="1674" t="s">
        <v>380</v>
      </c>
      <c r="E56" s="1675"/>
      <c r="F56" s="1675"/>
      <c r="G56" s="1675"/>
      <c r="H56" s="1676"/>
      <c r="I56" s="1728" t="s">
        <v>500</v>
      </c>
      <c r="J56" s="1729"/>
      <c r="K56" s="1729"/>
      <c r="L56" s="1729"/>
      <c r="M56" s="1729"/>
      <c r="N56" s="1729"/>
      <c r="O56" s="1729"/>
      <c r="P56" s="1729"/>
      <c r="Q56" s="1729"/>
      <c r="R56" s="1729"/>
      <c r="S56" s="1729"/>
      <c r="T56" s="1729"/>
      <c r="U56" s="1729"/>
      <c r="V56" s="1730"/>
      <c r="W56" s="1690" t="s">
        <v>381</v>
      </c>
      <c r="X56" s="1691"/>
      <c r="Y56" s="1691"/>
      <c r="Z56" s="1691"/>
      <c r="AA56" s="1692"/>
      <c r="AB56" s="1638" t="s">
        <v>499</v>
      </c>
      <c r="AC56" s="1639"/>
      <c r="AD56" s="1639"/>
      <c r="AE56" s="1639"/>
      <c r="AF56" s="1639"/>
      <c r="AG56" s="1639"/>
      <c r="AH56" s="1639"/>
      <c r="AI56" s="1639"/>
      <c r="AJ56" s="1640"/>
      <c r="AK56" s="1418"/>
      <c r="AL56" s="1602"/>
      <c r="AM56" s="1389"/>
      <c r="AN56" s="1390"/>
      <c r="AO56" s="1390"/>
      <c r="AP56" s="1390"/>
      <c r="AQ56" s="1390"/>
      <c r="AR56" s="1390"/>
      <c r="AS56" s="1390"/>
      <c r="AT56" s="1390"/>
      <c r="AU56" s="1390"/>
      <c r="AV56" s="1390"/>
      <c r="AW56" s="1390"/>
      <c r="AX56" s="1390"/>
      <c r="AY56" s="1390"/>
      <c r="AZ56" s="1390"/>
      <c r="BA56" s="1390"/>
      <c r="BB56" s="1390"/>
      <c r="BC56" s="1390"/>
      <c r="BD56" s="1390"/>
      <c r="BE56" s="1390"/>
      <c r="BF56" s="1390"/>
      <c r="BG56" s="1390"/>
      <c r="BH56" s="1390"/>
      <c r="BI56" s="1390"/>
      <c r="BJ56" s="1390"/>
      <c r="BK56" s="1390"/>
      <c r="BL56" s="1390"/>
      <c r="BM56" s="1390"/>
      <c r="BN56" s="1390"/>
      <c r="BO56" s="1390"/>
      <c r="BP56" s="1390"/>
      <c r="BQ56" s="1390"/>
      <c r="BR56" s="1390"/>
      <c r="BS56" s="1607"/>
    </row>
    <row r="57" spans="2:71" ht="12.95" customHeight="1" x14ac:dyDescent="0.15">
      <c r="B57" s="1418"/>
      <c r="C57" s="1602"/>
      <c r="D57" s="1677"/>
      <c r="E57" s="1678"/>
      <c r="F57" s="1678"/>
      <c r="G57" s="1678"/>
      <c r="H57" s="1679"/>
      <c r="I57" s="1731"/>
      <c r="J57" s="1732"/>
      <c r="K57" s="1732"/>
      <c r="L57" s="1732"/>
      <c r="M57" s="1732"/>
      <c r="N57" s="1732"/>
      <c r="O57" s="1732"/>
      <c r="P57" s="1732"/>
      <c r="Q57" s="1732"/>
      <c r="R57" s="1732"/>
      <c r="S57" s="1732"/>
      <c r="T57" s="1732"/>
      <c r="U57" s="1732"/>
      <c r="V57" s="1733"/>
      <c r="W57" s="1693"/>
      <c r="X57" s="1694"/>
      <c r="Y57" s="1694"/>
      <c r="Z57" s="1694"/>
      <c r="AA57" s="1695"/>
      <c r="AB57" s="1638"/>
      <c r="AC57" s="1639"/>
      <c r="AD57" s="1639"/>
      <c r="AE57" s="1639"/>
      <c r="AF57" s="1639"/>
      <c r="AG57" s="1639"/>
      <c r="AH57" s="1639"/>
      <c r="AI57" s="1639"/>
      <c r="AJ57" s="1640"/>
      <c r="AK57" s="1418"/>
      <c r="AL57" s="1602"/>
      <c r="AM57" s="1389"/>
      <c r="AN57" s="1390"/>
      <c r="AO57" s="1390"/>
      <c r="AP57" s="1390"/>
      <c r="AQ57" s="1390"/>
      <c r="AR57" s="1390"/>
      <c r="AS57" s="1390"/>
      <c r="AT57" s="1390"/>
      <c r="AU57" s="1390"/>
      <c r="AV57" s="1390"/>
      <c r="AW57" s="1390"/>
      <c r="AX57" s="1390"/>
      <c r="AY57" s="1390"/>
      <c r="AZ57" s="1390"/>
      <c r="BA57" s="1390"/>
      <c r="BB57" s="1390"/>
      <c r="BC57" s="1390"/>
      <c r="BD57" s="1390"/>
      <c r="BE57" s="1390"/>
      <c r="BF57" s="1390"/>
      <c r="BG57" s="1390"/>
      <c r="BH57" s="1390"/>
      <c r="BI57" s="1390"/>
      <c r="BJ57" s="1390"/>
      <c r="BK57" s="1390"/>
      <c r="BL57" s="1390"/>
      <c r="BM57" s="1390"/>
      <c r="BN57" s="1390"/>
      <c r="BO57" s="1390"/>
      <c r="BP57" s="1390"/>
      <c r="BQ57" s="1390"/>
      <c r="BR57" s="1390"/>
      <c r="BS57" s="1607"/>
    </row>
    <row r="58" spans="2:71" ht="12.95" customHeight="1" x14ac:dyDescent="0.15">
      <c r="B58" s="1418"/>
      <c r="C58" s="1602"/>
      <c r="D58" s="100"/>
      <c r="E58" s="1680" t="s">
        <v>382</v>
      </c>
      <c r="F58" s="1681"/>
      <c r="G58" s="1681"/>
      <c r="H58" s="1682"/>
      <c r="I58" s="1742" t="s">
        <v>501</v>
      </c>
      <c r="J58" s="1634"/>
      <c r="K58" s="1634"/>
      <c r="L58" s="1634"/>
      <c r="M58" s="1634"/>
      <c r="N58" s="1634"/>
      <c r="O58" s="1634"/>
      <c r="P58" s="1634"/>
      <c r="Q58" s="1634"/>
      <c r="R58" s="1634"/>
      <c r="S58" s="1634"/>
      <c r="T58" s="1634"/>
      <c r="U58" s="1634"/>
      <c r="V58" s="1743"/>
      <c r="W58" s="101"/>
      <c r="X58" s="336"/>
      <c r="Y58" s="1680" t="s">
        <v>383</v>
      </c>
      <c r="Z58" s="1681"/>
      <c r="AA58" s="1696"/>
      <c r="AB58" s="1634"/>
      <c r="AC58" s="1634"/>
      <c r="AD58" s="1634"/>
      <c r="AE58" s="1634"/>
      <c r="AF58" s="1634"/>
      <c r="AG58" s="1634"/>
      <c r="AH58" s="1634"/>
      <c r="AI58" s="1634"/>
      <c r="AJ58" s="1635"/>
      <c r="AK58" s="1418"/>
      <c r="AL58" s="1602"/>
      <c r="AM58" s="1389"/>
      <c r="AN58" s="1390"/>
      <c r="AO58" s="1390"/>
      <c r="AP58" s="1390"/>
      <c r="AQ58" s="1390"/>
      <c r="AR58" s="1390"/>
      <c r="AS58" s="1390"/>
      <c r="AT58" s="1390"/>
      <c r="AU58" s="1390"/>
      <c r="AV58" s="1390"/>
      <c r="AW58" s="1390"/>
      <c r="AX58" s="1390"/>
      <c r="AY58" s="1390"/>
      <c r="AZ58" s="1390"/>
      <c r="BA58" s="1390"/>
      <c r="BB58" s="1390"/>
      <c r="BC58" s="1390"/>
      <c r="BD58" s="1390"/>
      <c r="BE58" s="1390"/>
      <c r="BF58" s="1390"/>
      <c r="BG58" s="1390"/>
      <c r="BH58" s="1390"/>
      <c r="BI58" s="1390"/>
      <c r="BJ58" s="1390"/>
      <c r="BK58" s="1390"/>
      <c r="BL58" s="1390"/>
      <c r="BM58" s="1390"/>
      <c r="BN58" s="1390"/>
      <c r="BO58" s="1390"/>
      <c r="BP58" s="1390"/>
      <c r="BQ58" s="1390"/>
      <c r="BR58" s="1390"/>
      <c r="BS58" s="1607"/>
    </row>
    <row r="59" spans="2:71" ht="12.95" customHeight="1" x14ac:dyDescent="0.15">
      <c r="B59" s="1418"/>
      <c r="C59" s="1602"/>
      <c r="D59" s="100"/>
      <c r="E59" s="1683"/>
      <c r="F59" s="1684"/>
      <c r="G59" s="1684"/>
      <c r="H59" s="1685"/>
      <c r="I59" s="1657"/>
      <c r="J59" s="1744"/>
      <c r="K59" s="1744"/>
      <c r="L59" s="1744"/>
      <c r="M59" s="1744"/>
      <c r="N59" s="1744"/>
      <c r="O59" s="1744"/>
      <c r="P59" s="1744"/>
      <c r="Q59" s="1744"/>
      <c r="R59" s="1744"/>
      <c r="S59" s="1744"/>
      <c r="T59" s="1744"/>
      <c r="U59" s="1744"/>
      <c r="V59" s="1745"/>
      <c r="W59" s="101"/>
      <c r="X59" s="336"/>
      <c r="Y59" s="1686"/>
      <c r="Z59" s="1697"/>
      <c r="AA59" s="1698"/>
      <c r="AB59" s="1636"/>
      <c r="AC59" s="1636"/>
      <c r="AD59" s="1636"/>
      <c r="AE59" s="1636"/>
      <c r="AF59" s="1636"/>
      <c r="AG59" s="1636"/>
      <c r="AH59" s="1636"/>
      <c r="AI59" s="1636"/>
      <c r="AJ59" s="1637"/>
      <c r="AK59" s="1418"/>
      <c r="AL59" s="1602"/>
      <c r="AM59" s="1389"/>
      <c r="AN59" s="1390"/>
      <c r="AO59" s="1390"/>
      <c r="AP59" s="1390"/>
      <c r="AQ59" s="1390"/>
      <c r="AR59" s="1390"/>
      <c r="AS59" s="1390"/>
      <c r="AT59" s="1390"/>
      <c r="AU59" s="1390"/>
      <c r="AV59" s="1390"/>
      <c r="AW59" s="1390"/>
      <c r="AX59" s="1390"/>
      <c r="AY59" s="1390"/>
      <c r="AZ59" s="1390"/>
      <c r="BA59" s="1390"/>
      <c r="BB59" s="1390"/>
      <c r="BC59" s="1390"/>
      <c r="BD59" s="1390"/>
      <c r="BE59" s="1390"/>
      <c r="BF59" s="1390"/>
      <c r="BG59" s="1390"/>
      <c r="BH59" s="1390"/>
      <c r="BI59" s="1390"/>
      <c r="BJ59" s="1390"/>
      <c r="BK59" s="1390"/>
      <c r="BL59" s="1390"/>
      <c r="BM59" s="1390"/>
      <c r="BN59" s="1390"/>
      <c r="BO59" s="1390"/>
      <c r="BP59" s="1390"/>
      <c r="BQ59" s="1390"/>
      <c r="BR59" s="1390"/>
      <c r="BS59" s="1607"/>
    </row>
    <row r="60" spans="2:71" ht="12.95" customHeight="1" x14ac:dyDescent="0.15">
      <c r="B60" s="1418"/>
      <c r="C60" s="1602"/>
      <c r="D60" s="105"/>
      <c r="E60" s="1686" t="s">
        <v>384</v>
      </c>
      <c r="F60" s="1678"/>
      <c r="G60" s="1678"/>
      <c r="H60" s="1679"/>
      <c r="I60" s="1746"/>
      <c r="J60" s="1747"/>
      <c r="K60" s="1747"/>
      <c r="L60" s="1747"/>
      <c r="M60" s="1747"/>
      <c r="N60" s="1747"/>
      <c r="O60" s="1747"/>
      <c r="P60" s="1747"/>
      <c r="Q60" s="1747"/>
      <c r="R60" s="1747"/>
      <c r="S60" s="1747"/>
      <c r="T60" s="1747"/>
      <c r="U60" s="1747"/>
      <c r="V60" s="1748"/>
      <c r="W60" s="102"/>
      <c r="X60" s="337"/>
      <c r="Y60" s="1686"/>
      <c r="Z60" s="1697"/>
      <c r="AA60" s="1698"/>
      <c r="AB60" s="1636"/>
      <c r="AC60" s="1636"/>
      <c r="AD60" s="1636"/>
      <c r="AE60" s="1636"/>
      <c r="AF60" s="1636"/>
      <c r="AG60" s="1636"/>
      <c r="AH60" s="1636"/>
      <c r="AI60" s="1636"/>
      <c r="AJ60" s="1637"/>
      <c r="AK60" s="1418"/>
      <c r="AL60" s="1602"/>
      <c r="AM60" s="1389"/>
      <c r="AN60" s="1390"/>
      <c r="AO60" s="1390"/>
      <c r="AP60" s="1390"/>
      <c r="AQ60" s="1390"/>
      <c r="AR60" s="1390"/>
      <c r="AS60" s="1390"/>
      <c r="AT60" s="1390"/>
      <c r="AU60" s="1390"/>
      <c r="AV60" s="1390"/>
      <c r="AW60" s="1390"/>
      <c r="AX60" s="1390"/>
      <c r="AY60" s="1390"/>
      <c r="AZ60" s="1390"/>
      <c r="BA60" s="1390"/>
      <c r="BB60" s="1390"/>
      <c r="BC60" s="1390"/>
      <c r="BD60" s="1390"/>
      <c r="BE60" s="1390"/>
      <c r="BF60" s="1390"/>
      <c r="BG60" s="1390"/>
      <c r="BH60" s="1390"/>
      <c r="BI60" s="1390"/>
      <c r="BJ60" s="1390"/>
      <c r="BK60" s="1390"/>
      <c r="BL60" s="1390"/>
      <c r="BM60" s="1390"/>
      <c r="BN60" s="1390"/>
      <c r="BO60" s="1390"/>
      <c r="BP60" s="1390"/>
      <c r="BQ60" s="1390"/>
      <c r="BR60" s="1390"/>
      <c r="BS60" s="1607"/>
    </row>
    <row r="61" spans="2:71" ht="12.95" customHeight="1" x14ac:dyDescent="0.15">
      <c r="B61" s="1418"/>
      <c r="C61" s="1602"/>
      <c r="D61" s="105"/>
      <c r="E61" s="1686"/>
      <c r="F61" s="1678"/>
      <c r="G61" s="1678"/>
      <c r="H61" s="1679"/>
      <c r="I61" s="1749"/>
      <c r="J61" s="1638"/>
      <c r="K61" s="1638"/>
      <c r="L61" s="1638"/>
      <c r="M61" s="1638"/>
      <c r="N61" s="1638"/>
      <c r="O61" s="1638"/>
      <c r="P61" s="1638"/>
      <c r="Q61" s="1638"/>
      <c r="R61" s="1638"/>
      <c r="S61" s="1638"/>
      <c r="T61" s="1638"/>
      <c r="U61" s="1638"/>
      <c r="V61" s="1750"/>
      <c r="W61" s="102"/>
      <c r="X61" s="337"/>
      <c r="Y61" s="1686"/>
      <c r="Z61" s="1697"/>
      <c r="AA61" s="1698"/>
      <c r="AB61" s="1636"/>
      <c r="AC61" s="1636"/>
      <c r="AD61" s="1636"/>
      <c r="AE61" s="1636"/>
      <c r="AF61" s="1636"/>
      <c r="AG61" s="1636"/>
      <c r="AH61" s="1636"/>
      <c r="AI61" s="1636"/>
      <c r="AJ61" s="1637"/>
      <c r="AK61" s="1418"/>
      <c r="AL61" s="1602"/>
      <c r="AM61" s="1389"/>
      <c r="AN61" s="1390"/>
      <c r="AO61" s="1390"/>
      <c r="AP61" s="1390"/>
      <c r="AQ61" s="1390"/>
      <c r="AR61" s="1390"/>
      <c r="AS61" s="1390"/>
      <c r="AT61" s="1390"/>
      <c r="AU61" s="1390"/>
      <c r="AV61" s="1390"/>
      <c r="AW61" s="1390"/>
      <c r="AX61" s="1390"/>
      <c r="AY61" s="1390"/>
      <c r="AZ61" s="1390"/>
      <c r="BA61" s="1390"/>
      <c r="BB61" s="1390"/>
      <c r="BC61" s="1390"/>
      <c r="BD61" s="1390"/>
      <c r="BE61" s="1390"/>
      <c r="BF61" s="1390"/>
      <c r="BG61" s="1390"/>
      <c r="BH61" s="1390"/>
      <c r="BI61" s="1390"/>
      <c r="BJ61" s="1390"/>
      <c r="BK61" s="1390"/>
      <c r="BL61" s="1390"/>
      <c r="BM61" s="1390"/>
      <c r="BN61" s="1390"/>
      <c r="BO61" s="1390"/>
      <c r="BP61" s="1390"/>
      <c r="BQ61" s="1390"/>
      <c r="BR61" s="1390"/>
      <c r="BS61" s="1607"/>
    </row>
    <row r="62" spans="2:71" ht="12.95" customHeight="1" x14ac:dyDescent="0.15">
      <c r="B62" s="1418"/>
      <c r="C62" s="1602"/>
      <c r="D62" s="105"/>
      <c r="E62" s="1686"/>
      <c r="F62" s="1678"/>
      <c r="G62" s="1678"/>
      <c r="H62" s="1679"/>
      <c r="I62" s="1749"/>
      <c r="J62" s="1638"/>
      <c r="K62" s="1638"/>
      <c r="L62" s="1638"/>
      <c r="M62" s="1638"/>
      <c r="N62" s="1638"/>
      <c r="O62" s="1638"/>
      <c r="P62" s="1638"/>
      <c r="Q62" s="1638"/>
      <c r="R62" s="1638"/>
      <c r="S62" s="1638"/>
      <c r="T62" s="1638"/>
      <c r="U62" s="1638"/>
      <c r="V62" s="1750"/>
      <c r="W62" s="102"/>
      <c r="X62" s="337"/>
      <c r="Y62" s="1686"/>
      <c r="Z62" s="1697"/>
      <c r="AA62" s="1698"/>
      <c r="AB62" s="1636"/>
      <c r="AC62" s="1636"/>
      <c r="AD62" s="1636"/>
      <c r="AE62" s="1636"/>
      <c r="AF62" s="1636"/>
      <c r="AG62" s="1636"/>
      <c r="AH62" s="1636"/>
      <c r="AI62" s="1636"/>
      <c r="AJ62" s="1637"/>
      <c r="AK62" s="1418"/>
      <c r="AL62" s="1602"/>
      <c r="AM62" s="1389"/>
      <c r="AN62" s="1390"/>
      <c r="AO62" s="1390"/>
      <c r="AP62" s="1390"/>
      <c r="AQ62" s="1390"/>
      <c r="AR62" s="1390"/>
      <c r="AS62" s="1390"/>
      <c r="AT62" s="1390"/>
      <c r="AU62" s="1390"/>
      <c r="AV62" s="1390"/>
      <c r="AW62" s="1390"/>
      <c r="AX62" s="1390"/>
      <c r="AY62" s="1390"/>
      <c r="AZ62" s="1390"/>
      <c r="BA62" s="1390"/>
      <c r="BB62" s="1390"/>
      <c r="BC62" s="1390"/>
      <c r="BD62" s="1390"/>
      <c r="BE62" s="1390"/>
      <c r="BF62" s="1390"/>
      <c r="BG62" s="1390"/>
      <c r="BH62" s="1390"/>
      <c r="BI62" s="1390"/>
      <c r="BJ62" s="1390"/>
      <c r="BK62" s="1390"/>
      <c r="BL62" s="1390"/>
      <c r="BM62" s="1390"/>
      <c r="BN62" s="1390"/>
      <c r="BO62" s="1390"/>
      <c r="BP62" s="1390"/>
      <c r="BQ62" s="1390"/>
      <c r="BR62" s="1390"/>
      <c r="BS62" s="1607"/>
    </row>
    <row r="63" spans="2:71" ht="12.95" customHeight="1" thickBot="1" x14ac:dyDescent="0.2">
      <c r="B63" s="1418"/>
      <c r="C63" s="1602"/>
      <c r="D63" s="105"/>
      <c r="E63" s="1687"/>
      <c r="F63" s="1688"/>
      <c r="G63" s="1688"/>
      <c r="H63" s="1689"/>
      <c r="I63" s="1751"/>
      <c r="J63" s="1752"/>
      <c r="K63" s="1752"/>
      <c r="L63" s="1752"/>
      <c r="M63" s="1752"/>
      <c r="N63" s="1752"/>
      <c r="O63" s="1752"/>
      <c r="P63" s="1752"/>
      <c r="Q63" s="1752"/>
      <c r="R63" s="1752"/>
      <c r="S63" s="1752"/>
      <c r="T63" s="1752"/>
      <c r="U63" s="1752"/>
      <c r="V63" s="1753"/>
      <c r="W63" s="338"/>
      <c r="X63" s="339"/>
      <c r="Y63" s="1687"/>
      <c r="Z63" s="1688"/>
      <c r="AA63" s="1699"/>
      <c r="AB63" s="1636"/>
      <c r="AC63" s="1636"/>
      <c r="AD63" s="1636"/>
      <c r="AE63" s="1636"/>
      <c r="AF63" s="1636"/>
      <c r="AG63" s="1636"/>
      <c r="AH63" s="1636"/>
      <c r="AI63" s="1636"/>
      <c r="AJ63" s="1637"/>
      <c r="AK63" s="1420"/>
      <c r="AL63" s="1603"/>
      <c r="AM63" s="1608"/>
      <c r="AN63" s="1529"/>
      <c r="AO63" s="1529"/>
      <c r="AP63" s="1529"/>
      <c r="AQ63" s="1529"/>
      <c r="AR63" s="1529"/>
      <c r="AS63" s="1529"/>
      <c r="AT63" s="1529"/>
      <c r="AU63" s="1529"/>
      <c r="AV63" s="1529"/>
      <c r="AW63" s="1529"/>
      <c r="AX63" s="1529"/>
      <c r="AY63" s="1529"/>
      <c r="AZ63" s="1529"/>
      <c r="BA63" s="1529"/>
      <c r="BB63" s="1529"/>
      <c r="BC63" s="1529"/>
      <c r="BD63" s="1529"/>
      <c r="BE63" s="1529"/>
      <c r="BF63" s="1529"/>
      <c r="BG63" s="1529"/>
      <c r="BH63" s="1529"/>
      <c r="BI63" s="1529"/>
      <c r="BJ63" s="1529"/>
      <c r="BK63" s="1529"/>
      <c r="BL63" s="1529"/>
      <c r="BM63" s="1529"/>
      <c r="BN63" s="1529"/>
      <c r="BO63" s="1529"/>
      <c r="BP63" s="1529"/>
      <c r="BQ63" s="1529"/>
      <c r="BR63" s="1529"/>
      <c r="BS63" s="1609"/>
    </row>
    <row r="64" spans="2:71" ht="12.95" customHeight="1" x14ac:dyDescent="0.15">
      <c r="B64" s="1418"/>
      <c r="C64" s="1602"/>
      <c r="D64" s="1592" t="s">
        <v>385</v>
      </c>
      <c r="E64" s="1593"/>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c r="AI64" s="1593"/>
      <c r="AJ64" s="1594"/>
      <c r="AK64" s="1291" t="s">
        <v>75</v>
      </c>
      <c r="AL64" s="1292"/>
      <c r="AM64" s="1287" t="s">
        <v>76</v>
      </c>
      <c r="AN64" s="1287"/>
      <c r="AO64" s="1287"/>
      <c r="AP64" s="1287"/>
      <c r="AQ64" s="1221"/>
      <c r="AR64" s="1221"/>
      <c r="AS64" s="1221"/>
      <c r="AT64" s="1221"/>
      <c r="AU64" s="1221"/>
      <c r="AV64" s="1221"/>
      <c r="AW64" s="1221"/>
      <c r="AX64" s="1221"/>
      <c r="AY64" s="1221"/>
      <c r="AZ64" s="1221"/>
      <c r="BA64" s="1221"/>
      <c r="BB64" s="1221"/>
      <c r="BC64" s="1221"/>
      <c r="BD64" s="1221"/>
      <c r="BE64" s="1221"/>
      <c r="BF64" s="1221"/>
      <c r="BG64" s="1221"/>
      <c r="BH64" s="1221"/>
      <c r="BI64" s="1221"/>
      <c r="BJ64" s="1235" t="s">
        <v>77</v>
      </c>
      <c r="BK64" s="1236"/>
      <c r="BL64" s="1241"/>
      <c r="BM64" s="1241"/>
      <c r="BN64" s="1241"/>
      <c r="BO64" s="1241"/>
      <c r="BP64" s="1241"/>
      <c r="BQ64" s="1241"/>
      <c r="BR64" s="1241"/>
      <c r="BS64" s="1242"/>
    </row>
    <row r="65" spans="2:71" ht="12.95" customHeight="1" x14ac:dyDescent="0.15">
      <c r="B65" s="1418"/>
      <c r="C65" s="1602"/>
      <c r="D65" s="1595"/>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c r="AI65" s="1596"/>
      <c r="AJ65" s="1597"/>
      <c r="AK65" s="1293"/>
      <c r="AL65" s="1294"/>
      <c r="AM65" s="1288"/>
      <c r="AN65" s="1288"/>
      <c r="AO65" s="1288"/>
      <c r="AP65" s="1288"/>
      <c r="AQ65" s="1105"/>
      <c r="AR65" s="1105"/>
      <c r="AS65" s="1105"/>
      <c r="AT65" s="1105"/>
      <c r="AU65" s="1105"/>
      <c r="AV65" s="1105"/>
      <c r="AW65" s="1105"/>
      <c r="AX65" s="1105"/>
      <c r="AY65" s="1105"/>
      <c r="AZ65" s="1105"/>
      <c r="BA65" s="1105"/>
      <c r="BB65" s="1105"/>
      <c r="BC65" s="1105"/>
      <c r="BD65" s="1105"/>
      <c r="BE65" s="1105"/>
      <c r="BF65" s="1105"/>
      <c r="BG65" s="1105"/>
      <c r="BH65" s="1105"/>
      <c r="BI65" s="1105"/>
      <c r="BJ65" s="1237"/>
      <c r="BK65" s="1238"/>
      <c r="BL65" s="1243"/>
      <c r="BM65" s="1243"/>
      <c r="BN65" s="1243"/>
      <c r="BO65" s="1243"/>
      <c r="BP65" s="1243"/>
      <c r="BQ65" s="1243"/>
      <c r="BR65" s="1243"/>
      <c r="BS65" s="1244"/>
    </row>
    <row r="66" spans="2:71" ht="12.95" customHeight="1" x14ac:dyDescent="0.15">
      <c r="B66" s="1418"/>
      <c r="C66" s="1602"/>
      <c r="D66" s="1595"/>
      <c r="E66" s="1596"/>
      <c r="F66" s="1596"/>
      <c r="G66" s="1596"/>
      <c r="H66" s="1596"/>
      <c r="I66" s="1596"/>
      <c r="J66" s="1596"/>
      <c r="K66" s="1596"/>
      <c r="L66" s="1596"/>
      <c r="M66" s="1596"/>
      <c r="N66" s="1596"/>
      <c r="O66" s="1596"/>
      <c r="P66" s="1596"/>
      <c r="Q66" s="1596"/>
      <c r="R66" s="1596"/>
      <c r="S66" s="1596"/>
      <c r="T66" s="1596"/>
      <c r="U66" s="1596"/>
      <c r="V66" s="1596"/>
      <c r="W66" s="1596"/>
      <c r="X66" s="1596"/>
      <c r="Y66" s="1596"/>
      <c r="Z66" s="1596"/>
      <c r="AA66" s="1596"/>
      <c r="AB66" s="1596"/>
      <c r="AC66" s="1596"/>
      <c r="AD66" s="1596"/>
      <c r="AE66" s="1596"/>
      <c r="AF66" s="1596"/>
      <c r="AG66" s="1596"/>
      <c r="AH66" s="1596"/>
      <c r="AI66" s="1596"/>
      <c r="AJ66" s="1597"/>
      <c r="AK66" s="1293"/>
      <c r="AL66" s="1294"/>
      <c r="AM66" s="1167"/>
      <c r="AN66" s="1167"/>
      <c r="AO66" s="1167"/>
      <c r="AP66" s="1167"/>
      <c r="AQ66" s="1105"/>
      <c r="AR66" s="1105"/>
      <c r="AS66" s="1105"/>
      <c r="AT66" s="1105"/>
      <c r="AU66" s="1105"/>
      <c r="AV66" s="1105"/>
      <c r="AW66" s="1105"/>
      <c r="AX66" s="1105"/>
      <c r="AY66" s="1105"/>
      <c r="AZ66" s="1105"/>
      <c r="BA66" s="1105"/>
      <c r="BB66" s="1105"/>
      <c r="BC66" s="1105"/>
      <c r="BD66" s="1105"/>
      <c r="BE66" s="1105"/>
      <c r="BF66" s="1105"/>
      <c r="BG66" s="1105"/>
      <c r="BH66" s="1105"/>
      <c r="BI66" s="1105"/>
      <c r="BJ66" s="1237"/>
      <c r="BK66" s="1238"/>
      <c r="BL66" s="1243"/>
      <c r="BM66" s="1243"/>
      <c r="BN66" s="1243"/>
      <c r="BO66" s="1243"/>
      <c r="BP66" s="1243"/>
      <c r="BQ66" s="1243"/>
      <c r="BR66" s="1243"/>
      <c r="BS66" s="1244"/>
    </row>
    <row r="67" spans="2:71" ht="12.95" customHeight="1" x14ac:dyDescent="0.15">
      <c r="B67" s="1418"/>
      <c r="C67" s="1602"/>
      <c r="D67" s="1595"/>
      <c r="E67" s="1596"/>
      <c r="F67" s="1596"/>
      <c r="G67" s="1596"/>
      <c r="H67" s="1596"/>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c r="AE67" s="1596"/>
      <c r="AF67" s="1596"/>
      <c r="AG67" s="1596"/>
      <c r="AH67" s="1596"/>
      <c r="AI67" s="1596"/>
      <c r="AJ67" s="1597"/>
      <c r="AK67" s="1293"/>
      <c r="AL67" s="1294"/>
      <c r="AM67" s="1289" t="s">
        <v>81</v>
      </c>
      <c r="AN67" s="1289"/>
      <c r="AO67" s="1289"/>
      <c r="AP67" s="1289"/>
      <c r="AQ67" s="1103"/>
      <c r="AR67" s="1103"/>
      <c r="AS67" s="1103"/>
      <c r="AT67" s="1103"/>
      <c r="AU67" s="1103"/>
      <c r="AV67" s="1103"/>
      <c r="AW67" s="1103"/>
      <c r="AX67" s="1103"/>
      <c r="AY67" s="1103"/>
      <c r="AZ67" s="1103"/>
      <c r="BA67" s="1103"/>
      <c r="BB67" s="1103"/>
      <c r="BC67" s="1103"/>
      <c r="BD67" s="1103"/>
      <c r="BE67" s="1103"/>
      <c r="BF67" s="1103"/>
      <c r="BG67" s="1103"/>
      <c r="BH67" s="1103"/>
      <c r="BI67" s="1103"/>
      <c r="BJ67" s="1237"/>
      <c r="BK67" s="1238"/>
      <c r="BL67" s="1243"/>
      <c r="BM67" s="1243"/>
      <c r="BN67" s="1243"/>
      <c r="BO67" s="1243"/>
      <c r="BP67" s="1243"/>
      <c r="BQ67" s="1243"/>
      <c r="BR67" s="1243"/>
      <c r="BS67" s="1244"/>
    </row>
    <row r="68" spans="2:71" ht="12.95" customHeight="1" x14ac:dyDescent="0.15">
      <c r="B68" s="1418"/>
      <c r="C68" s="1602"/>
      <c r="D68" s="1595"/>
      <c r="E68" s="1596"/>
      <c r="F68" s="1596"/>
      <c r="G68" s="1596"/>
      <c r="H68" s="1596"/>
      <c r="I68" s="1596"/>
      <c r="J68" s="1596"/>
      <c r="K68" s="1596"/>
      <c r="L68" s="1596"/>
      <c r="M68" s="1596"/>
      <c r="N68" s="1596"/>
      <c r="O68" s="1596"/>
      <c r="P68" s="1596"/>
      <c r="Q68" s="1596"/>
      <c r="R68" s="1596"/>
      <c r="S68" s="1596"/>
      <c r="T68" s="1596"/>
      <c r="U68" s="1596"/>
      <c r="V68" s="1596"/>
      <c r="W68" s="1596"/>
      <c r="X68" s="1596"/>
      <c r="Y68" s="1596"/>
      <c r="Z68" s="1596"/>
      <c r="AA68" s="1596"/>
      <c r="AB68" s="1596"/>
      <c r="AC68" s="1596"/>
      <c r="AD68" s="1596"/>
      <c r="AE68" s="1596"/>
      <c r="AF68" s="1596"/>
      <c r="AG68" s="1596"/>
      <c r="AH68" s="1596"/>
      <c r="AI68" s="1596"/>
      <c r="AJ68" s="1597"/>
      <c r="AK68" s="1293"/>
      <c r="AL68" s="1294"/>
      <c r="AM68" s="1289"/>
      <c r="AN68" s="1289"/>
      <c r="AO68" s="1289"/>
      <c r="AP68" s="1289"/>
      <c r="AQ68" s="1103"/>
      <c r="AR68" s="1103"/>
      <c r="AS68" s="1103"/>
      <c r="AT68" s="1103"/>
      <c r="AU68" s="1103"/>
      <c r="AV68" s="1103"/>
      <c r="AW68" s="1103"/>
      <c r="AX68" s="1103"/>
      <c r="AY68" s="1103"/>
      <c r="AZ68" s="1103"/>
      <c r="BA68" s="1103"/>
      <c r="BB68" s="1103"/>
      <c r="BC68" s="1103"/>
      <c r="BD68" s="1103"/>
      <c r="BE68" s="1103"/>
      <c r="BF68" s="1103"/>
      <c r="BG68" s="1103"/>
      <c r="BH68" s="1103"/>
      <c r="BI68" s="1103"/>
      <c r="BJ68" s="1237"/>
      <c r="BK68" s="1238"/>
      <c r="BL68" s="1243"/>
      <c r="BM68" s="1243"/>
      <c r="BN68" s="1243"/>
      <c r="BO68" s="1243"/>
      <c r="BP68" s="1243"/>
      <c r="BQ68" s="1243"/>
      <c r="BR68" s="1243"/>
      <c r="BS68" s="1244"/>
    </row>
    <row r="69" spans="2:71" ht="12.95" customHeight="1" x14ac:dyDescent="0.15">
      <c r="B69" s="1418"/>
      <c r="C69" s="1602"/>
      <c r="D69" s="1595"/>
      <c r="E69" s="1596"/>
      <c r="F69" s="1596"/>
      <c r="G69" s="1596"/>
      <c r="H69" s="1596"/>
      <c r="I69" s="1596"/>
      <c r="J69" s="1596"/>
      <c r="K69" s="1596"/>
      <c r="L69" s="1596"/>
      <c r="M69" s="1596"/>
      <c r="N69" s="1596"/>
      <c r="O69" s="1596"/>
      <c r="P69" s="1596"/>
      <c r="Q69" s="1596"/>
      <c r="R69" s="1596"/>
      <c r="S69" s="1596"/>
      <c r="T69" s="1596"/>
      <c r="U69" s="1596"/>
      <c r="V69" s="1596"/>
      <c r="W69" s="1596"/>
      <c r="X69" s="1596"/>
      <c r="Y69" s="1596"/>
      <c r="Z69" s="1596"/>
      <c r="AA69" s="1596"/>
      <c r="AB69" s="1596"/>
      <c r="AC69" s="1596"/>
      <c r="AD69" s="1596"/>
      <c r="AE69" s="1596"/>
      <c r="AF69" s="1596"/>
      <c r="AG69" s="1596"/>
      <c r="AH69" s="1596"/>
      <c r="AI69" s="1596"/>
      <c r="AJ69" s="1597"/>
      <c r="AK69" s="1293"/>
      <c r="AL69" s="1294"/>
      <c r="AM69" s="1288" t="s">
        <v>84</v>
      </c>
      <c r="AN69" s="1288"/>
      <c r="AO69" s="1288"/>
      <c r="AP69" s="1288"/>
      <c r="AQ69" s="1104"/>
      <c r="AR69" s="1104"/>
      <c r="AS69" s="1104"/>
      <c r="AT69" s="1104"/>
      <c r="AU69" s="1104"/>
      <c r="AV69" s="1104"/>
      <c r="AW69" s="1104"/>
      <c r="AX69" s="1104"/>
      <c r="AY69" s="1104"/>
      <c r="AZ69" s="1104"/>
      <c r="BA69" s="1104"/>
      <c r="BB69" s="1104"/>
      <c r="BC69" s="1104"/>
      <c r="BD69" s="1104"/>
      <c r="BE69" s="1104"/>
      <c r="BF69" s="1104"/>
      <c r="BG69" s="1104"/>
      <c r="BH69" s="1104"/>
      <c r="BI69" s="1104"/>
      <c r="BJ69" s="1237"/>
      <c r="BK69" s="1238"/>
      <c r="BL69" s="1243"/>
      <c r="BM69" s="1243"/>
      <c r="BN69" s="1243"/>
      <c r="BO69" s="1243"/>
      <c r="BP69" s="1243"/>
      <c r="BQ69" s="1243"/>
      <c r="BR69" s="1243"/>
      <c r="BS69" s="1244"/>
    </row>
    <row r="70" spans="2:71" ht="12.95" customHeight="1" x14ac:dyDescent="0.15">
      <c r="B70" s="1670"/>
      <c r="C70" s="1671"/>
      <c r="D70" s="1595"/>
      <c r="E70" s="1596"/>
      <c r="F70" s="1596"/>
      <c r="G70" s="1596"/>
      <c r="H70" s="1596"/>
      <c r="I70" s="1596"/>
      <c r="J70" s="1596"/>
      <c r="K70" s="1596"/>
      <c r="L70" s="1596"/>
      <c r="M70" s="1596"/>
      <c r="N70" s="1596"/>
      <c r="O70" s="1596"/>
      <c r="P70" s="1596"/>
      <c r="Q70" s="1596"/>
      <c r="R70" s="1596"/>
      <c r="S70" s="1596"/>
      <c r="T70" s="1596"/>
      <c r="U70" s="1596"/>
      <c r="V70" s="1596"/>
      <c r="W70" s="1596"/>
      <c r="X70" s="1596"/>
      <c r="Y70" s="1596"/>
      <c r="Z70" s="1596"/>
      <c r="AA70" s="1596"/>
      <c r="AB70" s="1596"/>
      <c r="AC70" s="1596"/>
      <c r="AD70" s="1596"/>
      <c r="AE70" s="1596"/>
      <c r="AF70" s="1596"/>
      <c r="AG70" s="1596"/>
      <c r="AH70" s="1596"/>
      <c r="AI70" s="1596"/>
      <c r="AJ70" s="1597"/>
      <c r="AK70" s="1293"/>
      <c r="AL70" s="1294"/>
      <c r="AM70" s="1288"/>
      <c r="AN70" s="1288"/>
      <c r="AO70" s="1288"/>
      <c r="AP70" s="1288"/>
      <c r="AQ70" s="1104"/>
      <c r="AR70" s="1104"/>
      <c r="AS70" s="1104"/>
      <c r="AT70" s="1104"/>
      <c r="AU70" s="1104"/>
      <c r="AV70" s="1104"/>
      <c r="AW70" s="1104"/>
      <c r="AX70" s="1104"/>
      <c r="AY70" s="1104"/>
      <c r="AZ70" s="1104"/>
      <c r="BA70" s="1104"/>
      <c r="BB70" s="1104"/>
      <c r="BC70" s="1104"/>
      <c r="BD70" s="1104"/>
      <c r="BE70" s="1104"/>
      <c r="BF70" s="1104"/>
      <c r="BG70" s="1104"/>
      <c r="BH70" s="1104"/>
      <c r="BI70" s="1104"/>
      <c r="BJ70" s="1237"/>
      <c r="BK70" s="1238"/>
      <c r="BL70" s="1243"/>
      <c r="BM70" s="1243"/>
      <c r="BN70" s="1243"/>
      <c r="BO70" s="1243"/>
      <c r="BP70" s="1243"/>
      <c r="BQ70" s="1243"/>
      <c r="BR70" s="1243"/>
      <c r="BS70" s="1244"/>
    </row>
    <row r="71" spans="2:71" ht="12.95" customHeight="1" x14ac:dyDescent="0.15">
      <c r="B71" s="1670"/>
      <c r="C71" s="1671"/>
      <c r="D71" s="1595"/>
      <c r="E71" s="1596"/>
      <c r="F71" s="1596"/>
      <c r="G71" s="1596"/>
      <c r="H71" s="1596"/>
      <c r="I71" s="1596"/>
      <c r="J71" s="1596"/>
      <c r="K71" s="1596"/>
      <c r="L71" s="1596"/>
      <c r="M71" s="1596"/>
      <c r="N71" s="1596"/>
      <c r="O71" s="1596"/>
      <c r="P71" s="1596"/>
      <c r="Q71" s="1596"/>
      <c r="R71" s="1596"/>
      <c r="S71" s="1596"/>
      <c r="T71" s="1596"/>
      <c r="U71" s="1596"/>
      <c r="V71" s="1596"/>
      <c r="W71" s="1596"/>
      <c r="X71" s="1596"/>
      <c r="Y71" s="1596"/>
      <c r="Z71" s="1596"/>
      <c r="AA71" s="1596"/>
      <c r="AB71" s="1596"/>
      <c r="AC71" s="1596"/>
      <c r="AD71" s="1596"/>
      <c r="AE71" s="1596"/>
      <c r="AF71" s="1596"/>
      <c r="AG71" s="1596"/>
      <c r="AH71" s="1596"/>
      <c r="AI71" s="1596"/>
      <c r="AJ71" s="1597"/>
      <c r="AK71" s="1293"/>
      <c r="AL71" s="1294"/>
      <c r="AM71" s="1288"/>
      <c r="AN71" s="1288"/>
      <c r="AO71" s="1288"/>
      <c r="AP71" s="1288"/>
      <c r="AQ71" s="1104"/>
      <c r="AR71" s="1104"/>
      <c r="AS71" s="1104"/>
      <c r="AT71" s="1104"/>
      <c r="AU71" s="1104"/>
      <c r="AV71" s="1104"/>
      <c r="AW71" s="1104"/>
      <c r="AX71" s="1104"/>
      <c r="AY71" s="1104"/>
      <c r="AZ71" s="1104"/>
      <c r="BA71" s="1104"/>
      <c r="BB71" s="1104"/>
      <c r="BC71" s="1104"/>
      <c r="BD71" s="1104"/>
      <c r="BE71" s="1104"/>
      <c r="BF71" s="1104"/>
      <c r="BG71" s="1104"/>
      <c r="BH71" s="1104"/>
      <c r="BI71" s="1104"/>
      <c r="BJ71" s="1237"/>
      <c r="BK71" s="1238"/>
      <c r="BL71" s="1243"/>
      <c r="BM71" s="1243"/>
      <c r="BN71" s="1243"/>
      <c r="BO71" s="1243"/>
      <c r="BP71" s="1243"/>
      <c r="BQ71" s="1243"/>
      <c r="BR71" s="1243"/>
      <c r="BS71" s="1244"/>
    </row>
    <row r="72" spans="2:71" ht="12.95" customHeight="1" x14ac:dyDescent="0.15">
      <c r="B72" s="1670"/>
      <c r="C72" s="1671"/>
      <c r="D72" s="1595"/>
      <c r="E72" s="1596"/>
      <c r="F72" s="1596"/>
      <c r="G72" s="1596"/>
      <c r="H72" s="1596"/>
      <c r="I72" s="1596"/>
      <c r="J72" s="1596"/>
      <c r="K72" s="1596"/>
      <c r="L72" s="1596"/>
      <c r="M72" s="1596"/>
      <c r="N72" s="1596"/>
      <c r="O72" s="1596"/>
      <c r="P72" s="1596"/>
      <c r="Q72" s="1596"/>
      <c r="R72" s="1596"/>
      <c r="S72" s="1596"/>
      <c r="T72" s="1596"/>
      <c r="U72" s="1596"/>
      <c r="V72" s="1596"/>
      <c r="W72" s="1596"/>
      <c r="X72" s="1596"/>
      <c r="Y72" s="1596"/>
      <c r="Z72" s="1596"/>
      <c r="AA72" s="1596"/>
      <c r="AB72" s="1596"/>
      <c r="AC72" s="1596"/>
      <c r="AD72" s="1596"/>
      <c r="AE72" s="1596"/>
      <c r="AF72" s="1596"/>
      <c r="AG72" s="1596"/>
      <c r="AH72" s="1596"/>
      <c r="AI72" s="1596"/>
      <c r="AJ72" s="1597"/>
      <c r="AK72" s="1293"/>
      <c r="AL72" s="1294"/>
      <c r="AM72" s="1288" t="s">
        <v>86</v>
      </c>
      <c r="AN72" s="1288"/>
      <c r="AO72" s="1288"/>
      <c r="AP72" s="1288"/>
      <c r="AQ72" s="1105" t="s">
        <v>87</v>
      </c>
      <c r="AR72" s="1105"/>
      <c r="AS72" s="1105"/>
      <c r="AT72" s="1105"/>
      <c r="AU72" s="1105"/>
      <c r="AV72" s="1105"/>
      <c r="AW72" s="1105"/>
      <c r="AX72" s="1105"/>
      <c r="AY72" s="1105"/>
      <c r="AZ72" s="1105"/>
      <c r="BA72" s="1105"/>
      <c r="BB72" s="1105"/>
      <c r="BC72" s="1105"/>
      <c r="BD72" s="1105"/>
      <c r="BE72" s="1105"/>
      <c r="BF72" s="1105"/>
      <c r="BG72" s="1105"/>
      <c r="BH72" s="1105"/>
      <c r="BI72" s="1105"/>
      <c r="BJ72" s="1237"/>
      <c r="BK72" s="1238"/>
      <c r="BL72" s="1243"/>
      <c r="BM72" s="1243"/>
      <c r="BN72" s="1243"/>
      <c r="BO72" s="1243"/>
      <c r="BP72" s="1243"/>
      <c r="BQ72" s="1243"/>
      <c r="BR72" s="1243"/>
      <c r="BS72" s="1244"/>
    </row>
    <row r="73" spans="2:71" ht="12.95" customHeight="1" thickBot="1" x14ac:dyDescent="0.2">
      <c r="B73" s="1672"/>
      <c r="C73" s="1673"/>
      <c r="D73" s="1598"/>
      <c r="E73" s="1599"/>
      <c r="F73" s="1599"/>
      <c r="G73" s="1599"/>
      <c r="H73" s="1599"/>
      <c r="I73" s="1599"/>
      <c r="J73" s="1599"/>
      <c r="K73" s="1599"/>
      <c r="L73" s="1599"/>
      <c r="M73" s="1599"/>
      <c r="N73" s="1599"/>
      <c r="O73" s="1599"/>
      <c r="P73" s="1599"/>
      <c r="Q73" s="1599"/>
      <c r="R73" s="1599"/>
      <c r="S73" s="1599"/>
      <c r="T73" s="1599"/>
      <c r="U73" s="1599"/>
      <c r="V73" s="1599"/>
      <c r="W73" s="1599"/>
      <c r="X73" s="1599"/>
      <c r="Y73" s="1599"/>
      <c r="Z73" s="1599"/>
      <c r="AA73" s="1599"/>
      <c r="AB73" s="1599"/>
      <c r="AC73" s="1599"/>
      <c r="AD73" s="1599"/>
      <c r="AE73" s="1599"/>
      <c r="AF73" s="1599"/>
      <c r="AG73" s="1599"/>
      <c r="AH73" s="1599"/>
      <c r="AI73" s="1599"/>
      <c r="AJ73" s="1600"/>
      <c r="AK73" s="1295"/>
      <c r="AL73" s="1296"/>
      <c r="AM73" s="1290"/>
      <c r="AN73" s="1290"/>
      <c r="AO73" s="1290"/>
      <c r="AP73" s="1290"/>
      <c r="AQ73" s="1106"/>
      <c r="AR73" s="1106"/>
      <c r="AS73" s="1106"/>
      <c r="AT73" s="1106"/>
      <c r="AU73" s="1106"/>
      <c r="AV73" s="1106"/>
      <c r="AW73" s="1106"/>
      <c r="AX73" s="1106"/>
      <c r="AY73" s="1106"/>
      <c r="AZ73" s="1106"/>
      <c r="BA73" s="1106"/>
      <c r="BB73" s="1106"/>
      <c r="BC73" s="1106"/>
      <c r="BD73" s="1106"/>
      <c r="BE73" s="1106"/>
      <c r="BF73" s="1106"/>
      <c r="BG73" s="1106"/>
      <c r="BH73" s="1106"/>
      <c r="BI73" s="1106"/>
      <c r="BJ73" s="1239"/>
      <c r="BK73" s="1240"/>
      <c r="BL73" s="1245"/>
      <c r="BM73" s="1245"/>
      <c r="BN73" s="1245"/>
      <c r="BO73" s="1245"/>
      <c r="BP73" s="1245"/>
      <c r="BQ73" s="1245"/>
      <c r="BR73" s="1245"/>
      <c r="BS73" s="1246"/>
    </row>
  </sheetData>
  <mergeCells count="239">
    <mergeCell ref="D14:H15"/>
    <mergeCell ref="D16:H17"/>
    <mergeCell ref="D18:G19"/>
    <mergeCell ref="D20:G21"/>
    <mergeCell ref="D26:H27"/>
    <mergeCell ref="D22:G23"/>
    <mergeCell ref="D24:G25"/>
    <mergeCell ref="X14:AB15"/>
    <mergeCell ref="I14:M15"/>
    <mergeCell ref="N14:R15"/>
    <mergeCell ref="S14:W15"/>
    <mergeCell ref="I18:J19"/>
    <mergeCell ref="K18:L19"/>
    <mergeCell ref="I20:J21"/>
    <mergeCell ref="K20:L21"/>
    <mergeCell ref="N18:O19"/>
    <mergeCell ref="P18:Q19"/>
    <mergeCell ref="N20:O21"/>
    <mergeCell ref="P20:Q21"/>
    <mergeCell ref="S18:T19"/>
    <mergeCell ref="W18:W19"/>
    <mergeCell ref="W20:W21"/>
    <mergeCell ref="N16:R17"/>
    <mergeCell ref="U18:V19"/>
    <mergeCell ref="X16:AB17"/>
    <mergeCell ref="M18:M19"/>
    <mergeCell ref="M20:M21"/>
    <mergeCell ref="I16:M17"/>
    <mergeCell ref="I22:M23"/>
    <mergeCell ref="I24:M25"/>
    <mergeCell ref="I26:M27"/>
    <mergeCell ref="R18:R19"/>
    <mergeCell ref="R20:R21"/>
    <mergeCell ref="X26:AB27"/>
    <mergeCell ref="S20:T21"/>
    <mergeCell ref="U20:V21"/>
    <mergeCell ref="X18:Y19"/>
    <mergeCell ref="Z18:AA19"/>
    <mergeCell ref="X20:Y21"/>
    <mergeCell ref="Z20:AA21"/>
    <mergeCell ref="X22:AB23"/>
    <mergeCell ref="X24:AB25"/>
    <mergeCell ref="AZ12:BC14"/>
    <mergeCell ref="BH12:BJ14"/>
    <mergeCell ref="BP12:BR14"/>
    <mergeCell ref="AX13:AY14"/>
    <mergeCell ref="BP10:BS10"/>
    <mergeCell ref="BH11:BK11"/>
    <mergeCell ref="BL11:BO11"/>
    <mergeCell ref="BP11:BS11"/>
    <mergeCell ref="AN15:AR17"/>
    <mergeCell ref="AS15:AW17"/>
    <mergeCell ref="AC14:AF15"/>
    <mergeCell ref="AM12:AR14"/>
    <mergeCell ref="AS12:AW14"/>
    <mergeCell ref="AG14:AJ15"/>
    <mergeCell ref="AC20:AF20"/>
    <mergeCell ref="AG20:AJ20"/>
    <mergeCell ref="AP20:AT21"/>
    <mergeCell ref="B8:C11"/>
    <mergeCell ref="D8:AJ11"/>
    <mergeCell ref="AK8:AL31"/>
    <mergeCell ref="AM8:AY9"/>
    <mergeCell ref="AM10:AY11"/>
    <mergeCell ref="H18:H19"/>
    <mergeCell ref="AC16:AE18"/>
    <mergeCell ref="AG16:AI18"/>
    <mergeCell ref="AB18:AB19"/>
    <mergeCell ref="AC19:AJ19"/>
    <mergeCell ref="N22:R23"/>
    <mergeCell ref="N24:R25"/>
    <mergeCell ref="N26:R27"/>
    <mergeCell ref="S16:W17"/>
    <mergeCell ref="S22:W23"/>
    <mergeCell ref="S24:W25"/>
    <mergeCell ref="S26:W27"/>
    <mergeCell ref="AU26:AX27"/>
    <mergeCell ref="AZ26:BD27"/>
    <mergeCell ref="BE26:BH27"/>
    <mergeCell ref="BH15:BJ17"/>
    <mergeCell ref="AC24:AJ24"/>
    <mergeCell ref="BJ22:BN23"/>
    <mergeCell ref="AP24:AT25"/>
    <mergeCell ref="BA15:BC17"/>
    <mergeCell ref="AU20:AY21"/>
    <mergeCell ref="AZ20:BD21"/>
    <mergeCell ref="BE20:BI21"/>
    <mergeCell ref="BJ20:BN21"/>
    <mergeCell ref="AU22:AX23"/>
    <mergeCell ref="AZ22:BD23"/>
    <mergeCell ref="BE22:BH23"/>
    <mergeCell ref="AC21:AF23"/>
    <mergeCell ref="AG21:AI23"/>
    <mergeCell ref="AC26:AJ27"/>
    <mergeCell ref="AP26:AT27"/>
    <mergeCell ref="AU24:AX25"/>
    <mergeCell ref="AZ24:BD25"/>
    <mergeCell ref="AM22:AO29"/>
    <mergeCell ref="AX16:AY17"/>
    <mergeCell ref="AM18:BS19"/>
    <mergeCell ref="B12:C27"/>
    <mergeCell ref="D12:AB13"/>
    <mergeCell ref="AC12:AJ13"/>
    <mergeCell ref="AB20:AB21"/>
    <mergeCell ref="H20:H21"/>
    <mergeCell ref="BE24:BH25"/>
    <mergeCell ref="AP22:AT23"/>
    <mergeCell ref="AM20:AO21"/>
    <mergeCell ref="E32:H33"/>
    <mergeCell ref="I32:L33"/>
    <mergeCell ref="M32:N33"/>
    <mergeCell ref="O32:O35"/>
    <mergeCell ref="P32:T33"/>
    <mergeCell ref="U32:Y33"/>
    <mergeCell ref="Z32:Z33"/>
    <mergeCell ref="AB32:AE33"/>
    <mergeCell ref="AJ34:AJ35"/>
    <mergeCell ref="D28:N29"/>
    <mergeCell ref="O28:Z29"/>
    <mergeCell ref="AA28:AJ29"/>
    <mergeCell ref="AP28:AT29"/>
    <mergeCell ref="AU28:AX29"/>
    <mergeCell ref="AZ28:BD29"/>
    <mergeCell ref="H22:H23"/>
    <mergeCell ref="H24:H25"/>
    <mergeCell ref="U34:Y35"/>
    <mergeCell ref="Z34:Z35"/>
    <mergeCell ref="AB34:AE35"/>
    <mergeCell ref="AF34:AI35"/>
    <mergeCell ref="I58:V59"/>
    <mergeCell ref="I60:V63"/>
    <mergeCell ref="AB36:AE37"/>
    <mergeCell ref="U46:Z47"/>
    <mergeCell ref="D48:N49"/>
    <mergeCell ref="O48:T49"/>
    <mergeCell ref="U48:Z49"/>
    <mergeCell ref="D50:N51"/>
    <mergeCell ref="O50:O53"/>
    <mergeCell ref="P50:T51"/>
    <mergeCell ref="U50:Y51"/>
    <mergeCell ref="D36:N37"/>
    <mergeCell ref="D54:AJ55"/>
    <mergeCell ref="D38:N39"/>
    <mergeCell ref="O38:O41"/>
    <mergeCell ref="P38:T39"/>
    <mergeCell ref="U38:Y39"/>
    <mergeCell ref="Z38:Z39"/>
    <mergeCell ref="AB38:AE39"/>
    <mergeCell ref="B28:C73"/>
    <mergeCell ref="D56:H57"/>
    <mergeCell ref="E58:H59"/>
    <mergeCell ref="E60:H63"/>
    <mergeCell ref="W56:AA57"/>
    <mergeCell ref="Y58:AA63"/>
    <mergeCell ref="U52:Z53"/>
    <mergeCell ref="Z50:Z51"/>
    <mergeCell ref="D42:N43"/>
    <mergeCell ref="O42:T43"/>
    <mergeCell ref="U42:Z43"/>
    <mergeCell ref="D44:N45"/>
    <mergeCell ref="O44:O47"/>
    <mergeCell ref="P44:T45"/>
    <mergeCell ref="U44:Y45"/>
    <mergeCell ref="Z44:Z45"/>
    <mergeCell ref="D46:N47"/>
    <mergeCell ref="D40:N41"/>
    <mergeCell ref="P40:T41"/>
    <mergeCell ref="U40:Y41"/>
    <mergeCell ref="Z40:Z41"/>
    <mergeCell ref="D34:N35"/>
    <mergeCell ref="I56:V57"/>
    <mergeCell ref="P46:T47"/>
    <mergeCell ref="U36:Z37"/>
    <mergeCell ref="AB52:AE53"/>
    <mergeCell ref="AF52:AI53"/>
    <mergeCell ref="AJ52:AJ53"/>
    <mergeCell ref="AB42:AJ49"/>
    <mergeCell ref="AF38:AJ39"/>
    <mergeCell ref="AB40:AE41"/>
    <mergeCell ref="AF36:AI37"/>
    <mergeCell ref="AJ36:AJ37"/>
    <mergeCell ref="D30:H31"/>
    <mergeCell ref="I30:N31"/>
    <mergeCell ref="O30:T31"/>
    <mergeCell ref="U30:Z31"/>
    <mergeCell ref="AA30:AE31"/>
    <mergeCell ref="BJ30:BN31"/>
    <mergeCell ref="AF30:AJ31"/>
    <mergeCell ref="AN30:AO31"/>
    <mergeCell ref="AP30:AT31"/>
    <mergeCell ref="AU30:AX31"/>
    <mergeCell ref="AF32:AI33"/>
    <mergeCell ref="AJ32:AJ33"/>
    <mergeCell ref="AQ64:BI66"/>
    <mergeCell ref="BJ64:BK73"/>
    <mergeCell ref="BL64:BS73"/>
    <mergeCell ref="AQ67:BI68"/>
    <mergeCell ref="AQ69:BI71"/>
    <mergeCell ref="AQ72:BI73"/>
    <mergeCell ref="D64:AJ73"/>
    <mergeCell ref="AK64:AL73"/>
    <mergeCell ref="AM64:AP66"/>
    <mergeCell ref="AM67:AP68"/>
    <mergeCell ref="AM69:AP71"/>
    <mergeCell ref="AM72:AP73"/>
    <mergeCell ref="AK32:AL63"/>
    <mergeCell ref="AM32:BS63"/>
    <mergeCell ref="AA50:AE51"/>
    <mergeCell ref="AF50:AJ51"/>
    <mergeCell ref="D52:N53"/>
    <mergeCell ref="P52:T53"/>
    <mergeCell ref="AB58:AJ63"/>
    <mergeCell ref="AB56:AJ57"/>
    <mergeCell ref="P34:T35"/>
    <mergeCell ref="O36:T37"/>
    <mergeCell ref="BO30:BR31"/>
    <mergeCell ref="AZ30:BD31"/>
    <mergeCell ref="BE30:BH31"/>
    <mergeCell ref="BJ26:BN27"/>
    <mergeCell ref="BO24:BR25"/>
    <mergeCell ref="BO26:BR27"/>
    <mergeCell ref="BP15:BR17"/>
    <mergeCell ref="BE3:BS7"/>
    <mergeCell ref="BD11:BG11"/>
    <mergeCell ref="BD10:BG10"/>
    <mergeCell ref="BL12:BN14"/>
    <mergeCell ref="BL15:BN17"/>
    <mergeCell ref="BD12:BF14"/>
    <mergeCell ref="BD15:BF17"/>
    <mergeCell ref="BO20:BS21"/>
    <mergeCell ref="BO28:BR29"/>
    <mergeCell ref="BE28:BH29"/>
    <mergeCell ref="BJ28:BN29"/>
    <mergeCell ref="BO22:BR23"/>
    <mergeCell ref="BJ24:BN25"/>
    <mergeCell ref="AZ8:BS9"/>
    <mergeCell ref="AZ10:BC11"/>
    <mergeCell ref="BH10:BK10"/>
    <mergeCell ref="BL10:BO10"/>
  </mergeCells>
  <phoneticPr fontId="3"/>
  <dataValidations count="2">
    <dataValidation type="list" allowBlank="1" showInputMessage="1" showErrorMessage="1" sqref="BE3" xr:uid="{AF9356A7-0238-4194-B6FD-F7745E2097CF}">
      <formula1>"トヨタ東京自動車大学校,トヨタ名古屋自動車大学校,トヨタ神戸自動車大学校"</formula1>
    </dataValidation>
    <dataValidation type="list" allowBlank="1" showInputMessage="1" showErrorMessage="1" sqref="I14 N14 S14 X14" xr:uid="{7C6BEE58-4DF3-4CC2-A629-6FD43D14F869}">
      <formula1>"１級自動車科専攻科,ｽﾏｰﾄﾓﾋﾞﾘﾃｨ科,ﾎﾞﾃﾞｰｸﾗﾌﾄ研究科,自動車整備科・国際整備科"</formula1>
    </dataValidation>
  </dataValidations>
  <printOptions horizontalCentered="1" verticalCentered="1"/>
  <pageMargins left="0.19685039370078741" right="0.19685039370078741" top="0.35433070866141736" bottom="0.15748031496062992" header="0.31496062992125984" footer="0.31496062992125984"/>
  <pageSetup paperSize="8" scale="9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23" r:id="rId4" name="Check Box 11">
              <controlPr defaultSize="0" autoFill="0" autoLine="0" autoPict="0">
                <anchor>
                  <from>
                    <xdr:col>20</xdr:col>
                    <xdr:colOff>123825</xdr:colOff>
                    <xdr:row>29</xdr:row>
                    <xdr:rowOff>38100</xdr:rowOff>
                  </from>
                  <to>
                    <xdr:col>22</xdr:col>
                    <xdr:colOff>28575</xdr:colOff>
                    <xdr:row>30</xdr:row>
                    <xdr:rowOff>133350</xdr:rowOff>
                  </to>
                </anchor>
              </controlPr>
            </control>
          </mc:Choice>
        </mc:AlternateContent>
        <mc:AlternateContent xmlns:mc="http://schemas.openxmlformats.org/markup-compatibility/2006">
          <mc:Choice Requires="x14">
            <control shapeId="13324" r:id="rId5" name="Check Box 12">
              <controlPr defaultSize="0" autoFill="0" autoLine="0" autoPict="0">
                <anchor>
                  <from>
                    <xdr:col>23</xdr:col>
                    <xdr:colOff>66675</xdr:colOff>
                    <xdr:row>29</xdr:row>
                    <xdr:rowOff>38100</xdr:rowOff>
                  </from>
                  <to>
                    <xdr:col>24</xdr:col>
                    <xdr:colOff>190500</xdr:colOff>
                    <xdr:row>30</xdr:row>
                    <xdr:rowOff>142875</xdr:rowOff>
                  </to>
                </anchor>
              </controlPr>
            </control>
          </mc:Choice>
        </mc:AlternateContent>
        <mc:AlternateContent xmlns:mc="http://schemas.openxmlformats.org/markup-compatibility/2006">
          <mc:Choice Requires="x14">
            <control shapeId="13325" r:id="rId6" name="Check Box 13">
              <controlPr defaultSize="0" autoFill="0" autoLine="0" autoPict="0">
                <anchor>
                  <from>
                    <xdr:col>31</xdr:col>
                    <xdr:colOff>57150</xdr:colOff>
                    <xdr:row>29</xdr:row>
                    <xdr:rowOff>38100</xdr:rowOff>
                  </from>
                  <to>
                    <xdr:col>32</xdr:col>
                    <xdr:colOff>180975</xdr:colOff>
                    <xdr:row>30</xdr:row>
                    <xdr:rowOff>133350</xdr:rowOff>
                  </to>
                </anchor>
              </controlPr>
            </control>
          </mc:Choice>
        </mc:AlternateContent>
        <mc:AlternateContent xmlns:mc="http://schemas.openxmlformats.org/markup-compatibility/2006">
          <mc:Choice Requires="x14">
            <control shapeId="13326" r:id="rId7" name="Check Box 14">
              <controlPr defaultSize="0" autoFill="0" autoLine="0" autoPict="0">
                <anchor>
                  <from>
                    <xdr:col>33</xdr:col>
                    <xdr:colOff>171450</xdr:colOff>
                    <xdr:row>29</xdr:row>
                    <xdr:rowOff>38100</xdr:rowOff>
                  </from>
                  <to>
                    <xdr:col>35</xdr:col>
                    <xdr:colOff>85725</xdr:colOff>
                    <xdr:row>30</xdr:row>
                    <xdr:rowOff>142875</xdr:rowOff>
                  </to>
                </anchor>
              </controlPr>
            </control>
          </mc:Choice>
        </mc:AlternateContent>
        <mc:AlternateContent xmlns:mc="http://schemas.openxmlformats.org/markup-compatibility/2006">
          <mc:Choice Requires="x14">
            <control shapeId="13327" r:id="rId8" name="Check Box 15">
              <controlPr defaultSize="0" autoFill="0" autoLine="0" autoPict="0">
                <anchor>
                  <from>
                    <xdr:col>20</xdr:col>
                    <xdr:colOff>123825</xdr:colOff>
                    <xdr:row>35</xdr:row>
                    <xdr:rowOff>38100</xdr:rowOff>
                  </from>
                  <to>
                    <xdr:col>22</xdr:col>
                    <xdr:colOff>38100</xdr:colOff>
                    <xdr:row>36</xdr:row>
                    <xdr:rowOff>133350</xdr:rowOff>
                  </to>
                </anchor>
              </controlPr>
            </control>
          </mc:Choice>
        </mc:AlternateContent>
        <mc:AlternateContent xmlns:mc="http://schemas.openxmlformats.org/markup-compatibility/2006">
          <mc:Choice Requires="x14">
            <control shapeId="13328" r:id="rId9" name="Check Box 16">
              <controlPr defaultSize="0" autoFill="0" autoLine="0" autoPict="0">
                <anchor>
                  <from>
                    <xdr:col>23</xdr:col>
                    <xdr:colOff>66675</xdr:colOff>
                    <xdr:row>35</xdr:row>
                    <xdr:rowOff>28575</xdr:rowOff>
                  </from>
                  <to>
                    <xdr:col>24</xdr:col>
                    <xdr:colOff>209550</xdr:colOff>
                    <xdr:row>36</xdr:row>
                    <xdr:rowOff>142875</xdr:rowOff>
                  </to>
                </anchor>
              </controlPr>
            </control>
          </mc:Choice>
        </mc:AlternateContent>
        <mc:AlternateContent xmlns:mc="http://schemas.openxmlformats.org/markup-compatibility/2006">
          <mc:Choice Requires="x14">
            <control shapeId="13335" r:id="rId10" name="Check Box 23">
              <controlPr defaultSize="0" autoFill="0" autoLine="0" autoPict="0">
                <anchor>
                  <from>
                    <xdr:col>31</xdr:col>
                    <xdr:colOff>57150</xdr:colOff>
                    <xdr:row>37</xdr:row>
                    <xdr:rowOff>38100</xdr:rowOff>
                  </from>
                  <to>
                    <xdr:col>32</xdr:col>
                    <xdr:colOff>180975</xdr:colOff>
                    <xdr:row>38</xdr:row>
                    <xdr:rowOff>133350</xdr:rowOff>
                  </to>
                </anchor>
              </controlPr>
            </control>
          </mc:Choice>
        </mc:AlternateContent>
        <mc:AlternateContent xmlns:mc="http://schemas.openxmlformats.org/markup-compatibility/2006">
          <mc:Choice Requires="x14">
            <control shapeId="13336" r:id="rId11" name="Check Box 24">
              <controlPr defaultSize="0" autoFill="0" autoLine="0" autoPict="0">
                <anchor>
                  <from>
                    <xdr:col>33</xdr:col>
                    <xdr:colOff>171450</xdr:colOff>
                    <xdr:row>37</xdr:row>
                    <xdr:rowOff>28575</xdr:rowOff>
                  </from>
                  <to>
                    <xdr:col>35</xdr:col>
                    <xdr:colOff>85725</xdr:colOff>
                    <xdr:row>38</xdr:row>
                    <xdr:rowOff>152400</xdr:rowOff>
                  </to>
                </anchor>
              </controlPr>
            </control>
          </mc:Choice>
        </mc:AlternateContent>
        <mc:AlternateContent xmlns:mc="http://schemas.openxmlformats.org/markup-compatibility/2006">
          <mc:Choice Requires="x14">
            <control shapeId="13321" r:id="rId12" name="Check Box 9">
              <controlPr defaultSize="0" autoFill="0" autoLine="0" autoPict="0" altText="">
                <anchor>
                  <from>
                    <xdr:col>8</xdr:col>
                    <xdr:colOff>123825</xdr:colOff>
                    <xdr:row>29</xdr:row>
                    <xdr:rowOff>38100</xdr:rowOff>
                  </from>
                  <to>
                    <xdr:col>10</xdr:col>
                    <xdr:colOff>104775</xdr:colOff>
                    <xdr:row>30</xdr:row>
                    <xdr:rowOff>133350</xdr:rowOff>
                  </to>
                </anchor>
              </controlPr>
            </control>
          </mc:Choice>
        </mc:AlternateContent>
        <mc:AlternateContent xmlns:mc="http://schemas.openxmlformats.org/markup-compatibility/2006">
          <mc:Choice Requires="x14">
            <control shapeId="13322" r:id="rId13" name="Check Box 10">
              <controlPr defaultSize="0" autoFill="0" autoLine="0" autoPict="0">
                <anchor>
                  <from>
                    <xdr:col>11</xdr:col>
                    <xdr:colOff>66675</xdr:colOff>
                    <xdr:row>29</xdr:row>
                    <xdr:rowOff>38100</xdr:rowOff>
                  </from>
                  <to>
                    <xdr:col>12</xdr:col>
                    <xdr:colOff>180975</xdr:colOff>
                    <xdr:row>30</xdr:row>
                    <xdr:rowOff>142875</xdr:rowOff>
                  </to>
                </anchor>
              </controlPr>
            </control>
          </mc:Choice>
        </mc:AlternateContent>
        <mc:AlternateContent xmlns:mc="http://schemas.openxmlformats.org/markup-compatibility/2006">
          <mc:Choice Requires="x14">
            <control shapeId="13341" r:id="rId14" name="Check Box 29">
              <controlPr defaultSize="0" autoFill="0" autoLine="0" autoPict="0">
                <anchor>
                  <from>
                    <xdr:col>20</xdr:col>
                    <xdr:colOff>123825</xdr:colOff>
                    <xdr:row>41</xdr:row>
                    <xdr:rowOff>38100</xdr:rowOff>
                  </from>
                  <to>
                    <xdr:col>22</xdr:col>
                    <xdr:colOff>38100</xdr:colOff>
                    <xdr:row>42</xdr:row>
                    <xdr:rowOff>133350</xdr:rowOff>
                  </to>
                </anchor>
              </controlPr>
            </control>
          </mc:Choice>
        </mc:AlternateContent>
        <mc:AlternateContent xmlns:mc="http://schemas.openxmlformats.org/markup-compatibility/2006">
          <mc:Choice Requires="x14">
            <control shapeId="13342" r:id="rId15" name="Check Box 30">
              <controlPr defaultSize="0" autoFill="0" autoLine="0" autoPict="0">
                <anchor>
                  <from>
                    <xdr:col>23</xdr:col>
                    <xdr:colOff>76200</xdr:colOff>
                    <xdr:row>41</xdr:row>
                    <xdr:rowOff>28575</xdr:rowOff>
                  </from>
                  <to>
                    <xdr:col>25</xdr:col>
                    <xdr:colOff>0</xdr:colOff>
                    <xdr:row>42</xdr:row>
                    <xdr:rowOff>142875</xdr:rowOff>
                  </to>
                </anchor>
              </controlPr>
            </control>
          </mc:Choice>
        </mc:AlternateContent>
        <mc:AlternateContent xmlns:mc="http://schemas.openxmlformats.org/markup-compatibility/2006">
          <mc:Choice Requires="x14">
            <control shapeId="13343" r:id="rId16" name="Check Box 31">
              <controlPr defaultSize="0" autoFill="0" autoLine="0" autoPict="0">
                <anchor>
                  <from>
                    <xdr:col>20</xdr:col>
                    <xdr:colOff>123825</xdr:colOff>
                    <xdr:row>47</xdr:row>
                    <xdr:rowOff>38100</xdr:rowOff>
                  </from>
                  <to>
                    <xdr:col>22</xdr:col>
                    <xdr:colOff>38100</xdr:colOff>
                    <xdr:row>48</xdr:row>
                    <xdr:rowOff>133350</xdr:rowOff>
                  </to>
                </anchor>
              </controlPr>
            </control>
          </mc:Choice>
        </mc:AlternateContent>
        <mc:AlternateContent xmlns:mc="http://schemas.openxmlformats.org/markup-compatibility/2006">
          <mc:Choice Requires="x14">
            <control shapeId="13344" r:id="rId17" name="Check Box 32">
              <controlPr defaultSize="0" autoFill="0" autoLine="0" autoPict="0">
                <anchor>
                  <from>
                    <xdr:col>23</xdr:col>
                    <xdr:colOff>85725</xdr:colOff>
                    <xdr:row>47</xdr:row>
                    <xdr:rowOff>38100</xdr:rowOff>
                  </from>
                  <to>
                    <xdr:col>25</xdr:col>
                    <xdr:colOff>0</xdr:colOff>
                    <xdr:row>48</xdr:row>
                    <xdr:rowOff>133350</xdr:rowOff>
                  </to>
                </anchor>
              </controlPr>
            </control>
          </mc:Choice>
        </mc:AlternateContent>
        <mc:AlternateContent xmlns:mc="http://schemas.openxmlformats.org/markup-compatibility/2006">
          <mc:Choice Requires="x14">
            <control shapeId="13345" r:id="rId18" name="Check Box 33">
              <controlPr defaultSize="0" autoFill="0" autoLine="0" autoPict="0">
                <anchor>
                  <from>
                    <xdr:col>31</xdr:col>
                    <xdr:colOff>57150</xdr:colOff>
                    <xdr:row>49</xdr:row>
                    <xdr:rowOff>38100</xdr:rowOff>
                  </from>
                  <to>
                    <xdr:col>32</xdr:col>
                    <xdr:colOff>180975</xdr:colOff>
                    <xdr:row>50</xdr:row>
                    <xdr:rowOff>133350</xdr:rowOff>
                  </to>
                </anchor>
              </controlPr>
            </control>
          </mc:Choice>
        </mc:AlternateContent>
        <mc:AlternateContent xmlns:mc="http://schemas.openxmlformats.org/markup-compatibility/2006">
          <mc:Choice Requires="x14">
            <control shapeId="13346" r:id="rId19" name="Check Box 34">
              <controlPr defaultSize="0" autoFill="0" autoLine="0" autoPict="0">
                <anchor>
                  <from>
                    <xdr:col>33</xdr:col>
                    <xdr:colOff>171450</xdr:colOff>
                    <xdr:row>49</xdr:row>
                    <xdr:rowOff>38100</xdr:rowOff>
                  </from>
                  <to>
                    <xdr:col>35</xdr:col>
                    <xdr:colOff>76200</xdr:colOff>
                    <xdr:row>50</xdr:row>
                    <xdr:rowOff>133350</xdr:rowOff>
                  </to>
                </anchor>
              </controlPr>
            </control>
          </mc:Choice>
        </mc:AlternateContent>
        <mc:AlternateContent xmlns:mc="http://schemas.openxmlformats.org/markup-compatibility/2006">
          <mc:Choice Requires="x14">
            <control shapeId="13347" r:id="rId20" name="Check Box 35">
              <controlPr defaultSize="0" autoFill="0" autoLine="0" autoPict="0">
                <anchor>
                  <from>
                    <xdr:col>28</xdr:col>
                    <xdr:colOff>38100</xdr:colOff>
                    <xdr:row>55</xdr:row>
                    <xdr:rowOff>38100</xdr:rowOff>
                  </from>
                  <to>
                    <xdr:col>29</xdr:col>
                    <xdr:colOff>161925</xdr:colOff>
                    <xdr:row>56</xdr:row>
                    <xdr:rowOff>133350</xdr:rowOff>
                  </to>
                </anchor>
              </controlPr>
            </control>
          </mc:Choice>
        </mc:AlternateContent>
        <mc:AlternateContent xmlns:mc="http://schemas.openxmlformats.org/markup-compatibility/2006">
          <mc:Choice Requires="x14">
            <control shapeId="13348" r:id="rId21" name="Check Box 36">
              <controlPr defaultSize="0" autoFill="0" autoLine="0" autoPict="0">
                <anchor>
                  <from>
                    <xdr:col>32</xdr:col>
                    <xdr:colOff>76200</xdr:colOff>
                    <xdr:row>55</xdr:row>
                    <xdr:rowOff>38100</xdr:rowOff>
                  </from>
                  <to>
                    <xdr:col>33</xdr:col>
                    <xdr:colOff>200025</xdr:colOff>
                    <xdr:row>56</xdr:row>
                    <xdr:rowOff>133350</xdr:rowOff>
                  </to>
                </anchor>
              </controlPr>
            </control>
          </mc:Choice>
        </mc:AlternateContent>
        <mc:AlternateContent xmlns:mc="http://schemas.openxmlformats.org/markup-compatibility/2006">
          <mc:Choice Requires="x14">
            <control shapeId="13349" r:id="rId22" name="Check Box 37">
              <controlPr defaultSize="0" autoFill="0" autoLine="0" autoPict="0">
                <anchor>
                  <from>
                    <xdr:col>8</xdr:col>
                    <xdr:colOff>66675</xdr:colOff>
                    <xdr:row>55</xdr:row>
                    <xdr:rowOff>28575</xdr:rowOff>
                  </from>
                  <to>
                    <xdr:col>9</xdr:col>
                    <xdr:colOff>200025</xdr:colOff>
                    <xdr:row>56</xdr:row>
                    <xdr:rowOff>123825</xdr:rowOff>
                  </to>
                </anchor>
              </controlPr>
            </control>
          </mc:Choice>
        </mc:AlternateContent>
        <mc:AlternateContent xmlns:mc="http://schemas.openxmlformats.org/markup-compatibility/2006">
          <mc:Choice Requires="x14">
            <control shapeId="13350" r:id="rId23" name="Check Box 38">
              <controlPr defaultSize="0" autoFill="0" autoLine="0" autoPict="0">
                <anchor>
                  <from>
                    <xdr:col>15</xdr:col>
                    <xdr:colOff>133350</xdr:colOff>
                    <xdr:row>55</xdr:row>
                    <xdr:rowOff>28575</xdr:rowOff>
                  </from>
                  <to>
                    <xdr:col>17</xdr:col>
                    <xdr:colOff>47625</xdr:colOff>
                    <xdr:row>56</xdr:row>
                    <xdr:rowOff>123825</xdr:rowOff>
                  </to>
                </anchor>
              </controlPr>
            </control>
          </mc:Choice>
        </mc:AlternateContent>
        <mc:AlternateContent xmlns:mc="http://schemas.openxmlformats.org/markup-compatibility/2006">
          <mc:Choice Requires="x14">
            <control shapeId="13351" r:id="rId24" name="Check Box 39">
              <controlPr defaultSize="0" autoFill="0" autoLine="0" autoPict="0">
                <anchor>
                  <from>
                    <xdr:col>8</xdr:col>
                    <xdr:colOff>66675</xdr:colOff>
                    <xdr:row>57</xdr:row>
                    <xdr:rowOff>28575</xdr:rowOff>
                  </from>
                  <to>
                    <xdr:col>9</xdr:col>
                    <xdr:colOff>200025</xdr:colOff>
                    <xdr:row>58</xdr:row>
                    <xdr:rowOff>123825</xdr:rowOff>
                  </to>
                </anchor>
              </controlPr>
            </control>
          </mc:Choice>
        </mc:AlternateContent>
        <mc:AlternateContent xmlns:mc="http://schemas.openxmlformats.org/markup-compatibility/2006">
          <mc:Choice Requires="x14">
            <control shapeId="13352" r:id="rId25" name="Check Box 40">
              <controlPr defaultSize="0" autoFill="0" autoLine="0" autoPict="0">
                <anchor>
                  <from>
                    <xdr:col>15</xdr:col>
                    <xdr:colOff>133350</xdr:colOff>
                    <xdr:row>57</xdr:row>
                    <xdr:rowOff>28575</xdr:rowOff>
                  </from>
                  <to>
                    <xdr:col>17</xdr:col>
                    <xdr:colOff>47625</xdr:colOff>
                    <xdr:row>58</xdr:row>
                    <xdr:rowOff>123825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22A4-41AB-4AEF-B0D7-F0E73A73F9AF}">
  <dimension ref="B1:BQ60"/>
  <sheetViews>
    <sheetView view="pageBreakPreview" topLeftCell="A10" zoomScale="115" zoomScaleNormal="70" zoomScaleSheetLayoutView="115" workbookViewId="0">
      <selection activeCell="L31" sqref="L31:O32"/>
    </sheetView>
  </sheetViews>
  <sheetFormatPr defaultColWidth="9.140625" defaultRowHeight="12.95" customHeight="1" x14ac:dyDescent="0.15"/>
  <cols>
    <col min="1" max="1" width="0.85546875" style="1" customWidth="1"/>
    <col min="2" max="3" width="3.7109375" style="1" customWidth="1"/>
    <col min="4" max="33" width="3.28515625" style="1" customWidth="1"/>
    <col min="34" max="35" width="3.7109375" style="1" customWidth="1"/>
    <col min="36" max="65" width="3.28515625" style="1" customWidth="1"/>
    <col min="66" max="120" width="3.42578125" style="1" customWidth="1"/>
    <col min="121" max="16384" width="9.140625" style="1"/>
  </cols>
  <sheetData>
    <row r="1" spans="2:69" ht="11.25" customHeight="1" x14ac:dyDescent="0.15">
      <c r="AU1" s="17"/>
      <c r="BH1" s="18"/>
      <c r="BI1" s="18"/>
    </row>
    <row r="2" spans="2:69" ht="11.25" customHeight="1" x14ac:dyDescent="0.15">
      <c r="AU2" s="17"/>
      <c r="BG2" s="18"/>
      <c r="BH2" s="18"/>
      <c r="BI2" s="18"/>
    </row>
    <row r="3" spans="2:69" ht="11.25" customHeight="1" x14ac:dyDescent="0.15">
      <c r="AU3" s="1247" t="s">
        <v>493</v>
      </c>
      <c r="AV3" s="1247"/>
      <c r="AW3" s="1247"/>
      <c r="AX3" s="1247"/>
      <c r="AY3" s="1247"/>
      <c r="AZ3" s="1247"/>
      <c r="BA3" s="1247"/>
      <c r="BB3" s="1247"/>
      <c r="BC3" s="1247"/>
      <c r="BD3" s="1247"/>
      <c r="BE3" s="1247"/>
      <c r="BF3" s="1247"/>
      <c r="BG3" s="1247"/>
      <c r="BH3" s="1247"/>
      <c r="BI3" s="1247"/>
      <c r="BJ3" s="1247"/>
      <c r="BK3" s="1247"/>
      <c r="BL3" s="1247"/>
      <c r="BM3" s="1247"/>
      <c r="BN3" s="107"/>
      <c r="BO3" s="107"/>
      <c r="BP3" s="107"/>
      <c r="BQ3" s="107"/>
    </row>
    <row r="4" spans="2:69" ht="11.25" customHeight="1" x14ac:dyDescent="0.15">
      <c r="AU4" s="1247"/>
      <c r="AV4" s="1247"/>
      <c r="AW4" s="1247"/>
      <c r="AX4" s="1247"/>
      <c r="AY4" s="1247"/>
      <c r="AZ4" s="1247"/>
      <c r="BA4" s="1247"/>
      <c r="BB4" s="1247"/>
      <c r="BC4" s="1247"/>
      <c r="BD4" s="1247"/>
      <c r="BE4" s="1247"/>
      <c r="BF4" s="1247"/>
      <c r="BG4" s="1247"/>
      <c r="BH4" s="1247"/>
      <c r="BI4" s="1247"/>
      <c r="BJ4" s="1247"/>
      <c r="BK4" s="1247"/>
      <c r="BL4" s="1247"/>
      <c r="BM4" s="1247"/>
      <c r="BN4" s="107"/>
      <c r="BO4" s="107"/>
      <c r="BP4" s="107"/>
      <c r="BQ4" s="107"/>
    </row>
    <row r="5" spans="2:69" ht="11.25" customHeight="1" x14ac:dyDescent="0.15">
      <c r="AU5" s="1247"/>
      <c r="AV5" s="1247"/>
      <c r="AW5" s="1247"/>
      <c r="AX5" s="1247"/>
      <c r="AY5" s="1247"/>
      <c r="AZ5" s="1247"/>
      <c r="BA5" s="1247"/>
      <c r="BB5" s="1247"/>
      <c r="BC5" s="1247"/>
      <c r="BD5" s="1247"/>
      <c r="BE5" s="1247"/>
      <c r="BF5" s="1247"/>
      <c r="BG5" s="1247"/>
      <c r="BH5" s="1247"/>
      <c r="BI5" s="1247"/>
      <c r="BJ5" s="1247"/>
      <c r="BK5" s="1247"/>
      <c r="BL5" s="1247"/>
      <c r="BM5" s="1247"/>
      <c r="BN5" s="107"/>
      <c r="BO5" s="107"/>
      <c r="BP5" s="107"/>
      <c r="BQ5" s="107"/>
    </row>
    <row r="6" spans="2:69" ht="11.25" customHeight="1" x14ac:dyDescent="0.15">
      <c r="AU6" s="1247"/>
      <c r="AV6" s="1247"/>
      <c r="AW6" s="1247"/>
      <c r="AX6" s="1247"/>
      <c r="AY6" s="1247"/>
      <c r="AZ6" s="1247"/>
      <c r="BA6" s="1247"/>
      <c r="BB6" s="1247"/>
      <c r="BC6" s="1247"/>
      <c r="BD6" s="1247"/>
      <c r="BE6" s="1247"/>
      <c r="BF6" s="1247"/>
      <c r="BG6" s="1247"/>
      <c r="BH6" s="1247"/>
      <c r="BI6" s="1247"/>
      <c r="BJ6" s="1247"/>
      <c r="BK6" s="1247"/>
      <c r="BL6" s="1247"/>
      <c r="BM6" s="1247"/>
      <c r="BN6" s="107"/>
      <c r="BO6" s="107"/>
      <c r="BP6" s="107"/>
      <c r="BQ6" s="107"/>
    </row>
    <row r="7" spans="2:69" ht="11.25" customHeight="1" thickBot="1" x14ac:dyDescent="0.2">
      <c r="AU7" s="17"/>
    </row>
    <row r="8" spans="2:69" ht="15" customHeight="1" x14ac:dyDescent="0.15">
      <c r="B8" s="1455" t="s">
        <v>0</v>
      </c>
      <c r="C8" s="1456"/>
      <c r="D8" s="4"/>
      <c r="E8" s="4"/>
      <c r="F8" s="4"/>
      <c r="G8" s="4"/>
      <c r="H8" s="4"/>
      <c r="I8" s="4"/>
      <c r="J8" s="4"/>
      <c r="K8" s="4"/>
      <c r="L8" s="4"/>
      <c r="M8" s="4"/>
      <c r="N8" s="4"/>
      <c r="O8" s="4"/>
      <c r="P8" s="4"/>
      <c r="Q8" s="4"/>
      <c r="R8" s="4"/>
      <c r="S8" s="4"/>
      <c r="T8" s="4"/>
      <c r="U8" s="4"/>
      <c r="V8" s="4"/>
      <c r="W8" s="4"/>
      <c r="X8" s="4"/>
      <c r="Y8" s="4"/>
      <c r="Z8" s="4"/>
      <c r="AA8" s="4"/>
      <c r="AB8" s="4"/>
      <c r="AC8" s="4"/>
      <c r="AD8" s="4"/>
      <c r="AE8" s="4"/>
      <c r="AF8" s="4"/>
      <c r="AG8" s="19"/>
      <c r="AH8" s="2133" t="s">
        <v>386</v>
      </c>
      <c r="AI8" s="2134"/>
      <c r="AJ8" s="2139" t="s">
        <v>387</v>
      </c>
      <c r="AK8" s="2139"/>
      <c r="AL8" s="2139"/>
      <c r="AM8" s="2139"/>
      <c r="AN8" s="2139"/>
      <c r="AO8" s="2139"/>
      <c r="AP8" s="2139"/>
      <c r="AQ8" s="2120" t="s">
        <v>7</v>
      </c>
      <c r="AR8" s="2121"/>
      <c r="AS8" s="2121"/>
      <c r="AT8" s="2121"/>
      <c r="AU8" s="2121"/>
      <c r="AV8" s="2122"/>
      <c r="AW8" s="2097" t="s">
        <v>8</v>
      </c>
      <c r="AX8" s="2097"/>
      <c r="AY8" s="2097"/>
      <c r="AZ8" s="2097"/>
      <c r="BA8" s="2097"/>
      <c r="BB8" s="2097"/>
      <c r="BC8" s="2102" t="s">
        <v>324</v>
      </c>
      <c r="BD8" s="2103"/>
      <c r="BE8" s="2103"/>
      <c r="BF8" s="2103"/>
      <c r="BG8" s="2104"/>
      <c r="BH8" s="2097" t="s">
        <v>8</v>
      </c>
      <c r="BI8" s="2097"/>
      <c r="BJ8" s="2097"/>
      <c r="BK8" s="2097"/>
      <c r="BL8" s="2097"/>
      <c r="BM8" s="2098"/>
    </row>
    <row r="9" spans="2:69" ht="15" customHeight="1" x14ac:dyDescent="0.15">
      <c r="B9" s="1412"/>
      <c r="C9" s="1413"/>
      <c r="D9" s="1390" t="s">
        <v>4</v>
      </c>
      <c r="E9" s="1390"/>
      <c r="F9" s="1390"/>
      <c r="G9" s="1390"/>
      <c r="H9" s="20"/>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5"/>
      <c r="AH9" s="2135"/>
      <c r="AI9" s="2136"/>
      <c r="AJ9" s="1491"/>
      <c r="AK9" s="1491"/>
      <c r="AL9" s="1491"/>
      <c r="AM9" s="1491"/>
      <c r="AN9" s="1491"/>
      <c r="AO9" s="1491"/>
      <c r="AP9" s="1491"/>
      <c r="AQ9" s="1285"/>
      <c r="AR9" s="1286"/>
      <c r="AS9" s="1286"/>
      <c r="AT9" s="1286"/>
      <c r="AU9" s="1286"/>
      <c r="AV9" s="2123"/>
      <c r="AW9" s="1213"/>
      <c r="AX9" s="1213"/>
      <c r="AY9" s="1213"/>
      <c r="AZ9" s="1213"/>
      <c r="BA9" s="1213"/>
      <c r="BB9" s="1213"/>
      <c r="BC9" s="1281"/>
      <c r="BD9" s="1282"/>
      <c r="BE9" s="1282"/>
      <c r="BF9" s="1282"/>
      <c r="BG9" s="2105"/>
      <c r="BH9" s="1213"/>
      <c r="BI9" s="1213"/>
      <c r="BJ9" s="1213"/>
      <c r="BK9" s="1213"/>
      <c r="BL9" s="1213"/>
      <c r="BM9" s="2099"/>
    </row>
    <row r="10" spans="2:69" ht="15" customHeight="1" thickBot="1" x14ac:dyDescent="0.2">
      <c r="B10" s="1412"/>
      <c r="C10" s="1413"/>
      <c r="D10" s="1390"/>
      <c r="E10" s="1390"/>
      <c r="F10" s="1390"/>
      <c r="G10" s="1390"/>
      <c r="H10" s="6"/>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5"/>
      <c r="AH10" s="2137"/>
      <c r="AI10" s="2138"/>
      <c r="AJ10" s="2140"/>
      <c r="AK10" s="2140"/>
      <c r="AL10" s="2140"/>
      <c r="AM10" s="2140"/>
      <c r="AN10" s="2140"/>
      <c r="AO10" s="2140"/>
      <c r="AP10" s="2140"/>
      <c r="AQ10" s="2106"/>
      <c r="AR10" s="2107"/>
      <c r="AS10" s="2107"/>
      <c r="AT10" s="2107"/>
      <c r="AU10" s="2107"/>
      <c r="AV10" s="2108"/>
      <c r="AW10" s="2100"/>
      <c r="AX10" s="2100"/>
      <c r="AY10" s="2100"/>
      <c r="AZ10" s="2100"/>
      <c r="BA10" s="2100"/>
      <c r="BB10" s="2100"/>
      <c r="BC10" s="2106"/>
      <c r="BD10" s="2107"/>
      <c r="BE10" s="2107"/>
      <c r="BF10" s="2107"/>
      <c r="BG10" s="2108"/>
      <c r="BH10" s="2100"/>
      <c r="BI10" s="2100"/>
      <c r="BJ10" s="2100"/>
      <c r="BK10" s="2100"/>
      <c r="BL10" s="2100"/>
      <c r="BM10" s="2101"/>
    </row>
    <row r="11" spans="2:69" ht="15" customHeight="1" x14ac:dyDescent="0.15">
      <c r="B11" s="1412"/>
      <c r="C11" s="1413"/>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15"/>
      <c r="AH11" s="1455" t="s">
        <v>389</v>
      </c>
      <c r="AI11" s="1456"/>
      <c r="AJ11" s="341"/>
      <c r="AK11" s="342"/>
      <c r="AL11" s="342"/>
      <c r="AM11" s="342"/>
      <c r="AN11" s="342"/>
      <c r="AO11" s="343"/>
      <c r="AP11" s="343"/>
      <c r="AQ11" s="343"/>
      <c r="AR11" s="343"/>
      <c r="AS11" s="343"/>
      <c r="AT11" s="343"/>
      <c r="AU11" s="343"/>
      <c r="AV11" s="343"/>
      <c r="AW11" s="343"/>
      <c r="AX11" s="343"/>
      <c r="AY11" s="343"/>
      <c r="AZ11" s="343"/>
      <c r="BA11" s="343"/>
      <c r="BB11" s="343"/>
      <c r="BC11" s="343"/>
      <c r="BD11" s="343"/>
      <c r="BE11" s="343"/>
      <c r="BF11" s="343"/>
      <c r="BG11" s="343"/>
      <c r="BH11" s="343"/>
      <c r="BI11" s="344"/>
      <c r="BJ11" s="344"/>
      <c r="BK11" s="344"/>
      <c r="BL11" s="344"/>
      <c r="BM11" s="345"/>
    </row>
    <row r="12" spans="2:69" ht="15" customHeight="1" x14ac:dyDescent="0.15">
      <c r="B12" s="1412"/>
      <c r="C12" s="1413"/>
      <c r="D12" s="1390" t="s">
        <v>6</v>
      </c>
      <c r="E12" s="1390"/>
      <c r="F12" s="1390"/>
      <c r="G12" s="1390"/>
      <c r="H12" s="1104" t="s">
        <v>464</v>
      </c>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5"/>
      <c r="AH12" s="1412"/>
      <c r="AI12" s="1413"/>
      <c r="AJ12" s="346"/>
      <c r="AK12" s="347"/>
      <c r="AL12" s="347"/>
      <c r="AM12" s="347"/>
      <c r="AN12" s="347"/>
      <c r="AO12" s="348"/>
      <c r="AP12" s="348"/>
      <c r="AQ12" s="348"/>
      <c r="AR12" s="348"/>
      <c r="AS12" s="348"/>
      <c r="AT12" s="348"/>
      <c r="AU12" s="348"/>
      <c r="AV12" s="348"/>
      <c r="AW12" s="348"/>
      <c r="AX12" s="348"/>
      <c r="AY12" s="348"/>
      <c r="AZ12" s="348"/>
      <c r="BA12" s="348"/>
      <c r="BB12" s="348"/>
      <c r="BC12" s="348"/>
      <c r="BD12" s="348"/>
      <c r="BE12" s="348"/>
      <c r="BF12" s="348"/>
      <c r="BG12" s="348"/>
      <c r="BH12" s="348"/>
      <c r="BI12" s="349"/>
      <c r="BJ12" s="349"/>
      <c r="BK12" s="349"/>
      <c r="BL12" s="349"/>
      <c r="BM12" s="350"/>
    </row>
    <row r="13" spans="2:69" ht="15" customHeight="1" x14ac:dyDescent="0.15">
      <c r="B13" s="1412"/>
      <c r="C13" s="1413"/>
      <c r="D13" s="1390"/>
      <c r="E13" s="1390"/>
      <c r="F13" s="1390"/>
      <c r="G13" s="1390"/>
      <c r="H13" s="1256"/>
      <c r="I13" s="1256"/>
      <c r="J13" s="1256"/>
      <c r="K13" s="1256"/>
      <c r="L13" s="1256"/>
      <c r="M13" s="1256"/>
      <c r="N13" s="1256"/>
      <c r="O13" s="1256"/>
      <c r="P13" s="1256"/>
      <c r="Q13" s="1256"/>
      <c r="R13" s="1256"/>
      <c r="S13" s="1256"/>
      <c r="T13" s="1256"/>
      <c r="U13" s="1256"/>
      <c r="V13" s="1256"/>
      <c r="W13" s="1256"/>
      <c r="X13" s="1256"/>
      <c r="Y13" s="1256"/>
      <c r="Z13" s="1256"/>
      <c r="AA13" s="1256"/>
      <c r="AB13" s="1256"/>
      <c r="AC13" s="1256"/>
      <c r="AD13" s="1256"/>
      <c r="AE13" s="1256"/>
      <c r="AF13" s="1256"/>
      <c r="AG13" s="15"/>
      <c r="AH13" s="1412"/>
      <c r="AI13" s="1413"/>
      <c r="AJ13" s="351"/>
      <c r="AK13" s="352"/>
      <c r="AL13" s="352"/>
      <c r="AM13" s="352"/>
      <c r="AN13" s="352"/>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4"/>
    </row>
    <row r="14" spans="2:69" ht="15" customHeight="1" x14ac:dyDescent="0.15">
      <c r="B14" s="1412"/>
      <c r="C14" s="1413"/>
      <c r="D14" s="2124" t="s">
        <v>388</v>
      </c>
      <c r="E14" s="2124"/>
      <c r="F14" s="2124"/>
      <c r="G14" s="2124"/>
      <c r="H14" s="20"/>
      <c r="I14" s="2111"/>
      <c r="J14" s="2111"/>
      <c r="K14" s="2111"/>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15"/>
      <c r="AH14" s="1412"/>
      <c r="AI14" s="1413"/>
      <c r="AJ14" s="346"/>
      <c r="AK14" s="347"/>
      <c r="AL14" s="347"/>
      <c r="AM14" s="347"/>
      <c r="AN14" s="347"/>
      <c r="AO14" s="355"/>
      <c r="AP14" s="356"/>
      <c r="AQ14" s="356"/>
      <c r="AR14" s="356"/>
      <c r="AS14" s="356"/>
      <c r="AT14" s="355"/>
      <c r="AU14" s="356"/>
      <c r="AV14" s="356"/>
      <c r="AW14" s="356"/>
      <c r="AX14" s="356"/>
      <c r="AY14" s="355"/>
      <c r="AZ14" s="356"/>
      <c r="BA14" s="356"/>
      <c r="BB14" s="356"/>
      <c r="BC14" s="356"/>
      <c r="BD14" s="355"/>
      <c r="BE14" s="356"/>
      <c r="BF14" s="356"/>
      <c r="BG14" s="356"/>
      <c r="BH14" s="356"/>
      <c r="BI14" s="356"/>
      <c r="BJ14" s="356"/>
      <c r="BK14" s="356"/>
      <c r="BL14" s="356"/>
      <c r="BM14" s="357"/>
    </row>
    <row r="15" spans="2:69" ht="15" customHeight="1" x14ac:dyDescent="0.15">
      <c r="B15" s="1412"/>
      <c r="C15" s="1413"/>
      <c r="D15" s="1390" t="s">
        <v>10</v>
      </c>
      <c r="E15" s="1390"/>
      <c r="F15" s="1390"/>
      <c r="G15" s="1390"/>
      <c r="H15" s="20"/>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5"/>
      <c r="AH15" s="1412"/>
      <c r="AI15" s="1413"/>
      <c r="AJ15" s="346"/>
      <c r="AK15" s="347"/>
      <c r="AL15" s="347"/>
      <c r="AM15" s="347"/>
      <c r="AN15" s="347"/>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7"/>
    </row>
    <row r="16" spans="2:69" ht="15" customHeight="1" x14ac:dyDescent="0.15">
      <c r="B16" s="1412"/>
      <c r="C16" s="1413"/>
      <c r="D16" s="1390"/>
      <c r="E16" s="1390"/>
      <c r="F16" s="1390"/>
      <c r="G16" s="1390"/>
      <c r="H16" s="6"/>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5"/>
      <c r="AH16" s="1412"/>
      <c r="AI16" s="1413"/>
      <c r="AJ16" s="351"/>
      <c r="AK16" s="352"/>
      <c r="AL16" s="352"/>
      <c r="AM16" s="352"/>
      <c r="AN16" s="352"/>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9"/>
    </row>
    <row r="17" spans="2:65" ht="15" customHeight="1" x14ac:dyDescent="0.15">
      <c r="B17" s="1412"/>
      <c r="C17" s="1413"/>
      <c r="D17" s="1390" t="s">
        <v>12</v>
      </c>
      <c r="E17" s="1390"/>
      <c r="F17" s="1390"/>
      <c r="G17" s="1390"/>
      <c r="H17" s="20"/>
      <c r="I17" s="20"/>
      <c r="J17" s="20"/>
      <c r="K17" s="1258"/>
      <c r="L17" s="1258"/>
      <c r="M17" s="1258"/>
      <c r="N17" s="20"/>
      <c r="O17" s="2125"/>
      <c r="P17" s="2125"/>
      <c r="Q17" s="20"/>
      <c r="R17" s="20"/>
      <c r="S17" s="1390" t="s">
        <v>13</v>
      </c>
      <c r="T17" s="1390"/>
      <c r="U17" s="1390"/>
      <c r="V17" s="1390"/>
      <c r="W17" s="20"/>
      <c r="X17" s="2127"/>
      <c r="Y17" s="2127"/>
      <c r="Z17" s="2127"/>
      <c r="AA17" s="2127"/>
      <c r="AB17" s="2127"/>
      <c r="AC17" s="2127"/>
      <c r="AD17" s="2127"/>
      <c r="AE17" s="20"/>
      <c r="AF17" s="20"/>
      <c r="AG17" s="15"/>
      <c r="AH17" s="1412"/>
      <c r="AI17" s="1413"/>
      <c r="AJ17" s="360"/>
      <c r="AK17" s="361"/>
      <c r="AL17" s="361"/>
      <c r="AM17" s="361"/>
      <c r="AN17" s="361"/>
      <c r="AO17" s="362"/>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4"/>
    </row>
    <row r="18" spans="2:65" ht="15" customHeight="1" x14ac:dyDescent="0.15">
      <c r="B18" s="1412"/>
      <c r="C18" s="1413"/>
      <c r="D18" s="1390"/>
      <c r="E18" s="1390"/>
      <c r="F18" s="1390"/>
      <c r="G18" s="1390"/>
      <c r="H18" s="6" t="s">
        <v>14</v>
      </c>
      <c r="I18" s="6"/>
      <c r="J18" s="6"/>
      <c r="K18" s="1259"/>
      <c r="L18" s="1259"/>
      <c r="M18" s="1259"/>
      <c r="N18" s="6" t="s">
        <v>15</v>
      </c>
      <c r="O18" s="2126"/>
      <c r="P18" s="2126"/>
      <c r="Q18" s="6" t="s">
        <v>16</v>
      </c>
      <c r="R18" s="20"/>
      <c r="S18" s="1390"/>
      <c r="T18" s="1390"/>
      <c r="U18" s="1390"/>
      <c r="V18" s="1390"/>
      <c r="W18" s="6"/>
      <c r="X18" s="2128"/>
      <c r="Y18" s="2128"/>
      <c r="Z18" s="2128"/>
      <c r="AA18" s="2128"/>
      <c r="AB18" s="2128"/>
      <c r="AC18" s="2128"/>
      <c r="AD18" s="2128"/>
      <c r="AE18" s="1411" t="s">
        <v>17</v>
      </c>
      <c r="AF18" s="1411"/>
      <c r="AG18" s="15"/>
      <c r="AH18" s="1412"/>
      <c r="AI18" s="1413"/>
      <c r="AJ18" s="365"/>
      <c r="AK18" s="361"/>
      <c r="AL18" s="361"/>
      <c r="AM18" s="361"/>
      <c r="AN18" s="361"/>
      <c r="AO18" s="356"/>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4"/>
    </row>
    <row r="19" spans="2:65" ht="15" customHeight="1" x14ac:dyDescent="0.15">
      <c r="B19" s="1412"/>
      <c r="C19" s="1413"/>
      <c r="D19" s="1390" t="s">
        <v>18</v>
      </c>
      <c r="E19" s="1390"/>
      <c r="F19" s="1390"/>
      <c r="G19" s="1390"/>
      <c r="H19" s="20"/>
      <c r="I19" s="1249"/>
      <c r="J19" s="1249"/>
      <c r="K19" s="1249"/>
      <c r="L19" s="1249"/>
      <c r="M19" s="1249"/>
      <c r="N19" s="1249"/>
      <c r="O19" s="1249"/>
      <c r="P19" s="20"/>
      <c r="Q19" s="20"/>
      <c r="R19" s="20"/>
      <c r="S19" s="1390" t="s">
        <v>19</v>
      </c>
      <c r="T19" s="1390"/>
      <c r="U19" s="1390"/>
      <c r="V19" s="1390"/>
      <c r="W19" s="1258"/>
      <c r="X19" s="1258"/>
      <c r="Y19" s="20"/>
      <c r="Z19" s="20"/>
      <c r="AA19" s="20"/>
      <c r="AB19" s="20"/>
      <c r="AC19" s="20"/>
      <c r="AD19" s="20"/>
      <c r="AE19" s="20"/>
      <c r="AF19" s="20"/>
      <c r="AG19" s="15"/>
      <c r="AH19" s="1412"/>
      <c r="AI19" s="1413"/>
      <c r="AJ19" s="365"/>
      <c r="AK19" s="361"/>
      <c r="AL19" s="361"/>
      <c r="AM19" s="361"/>
      <c r="AN19" s="361"/>
      <c r="AO19" s="356"/>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4"/>
    </row>
    <row r="20" spans="2:65" ht="15" customHeight="1" x14ac:dyDescent="0.15">
      <c r="B20" s="1412"/>
      <c r="C20" s="1413"/>
      <c r="D20" s="1390"/>
      <c r="E20" s="1390"/>
      <c r="F20" s="1390"/>
      <c r="G20" s="1390"/>
      <c r="H20" s="6"/>
      <c r="I20" s="1250"/>
      <c r="J20" s="1250"/>
      <c r="K20" s="1250"/>
      <c r="L20" s="1250"/>
      <c r="M20" s="1250"/>
      <c r="N20" s="1250"/>
      <c r="O20" s="1250"/>
      <c r="P20" s="1411" t="s">
        <v>17</v>
      </c>
      <c r="Q20" s="1411"/>
      <c r="R20" s="20"/>
      <c r="S20" s="1390"/>
      <c r="T20" s="1390"/>
      <c r="U20" s="1390"/>
      <c r="V20" s="1390"/>
      <c r="W20" s="1259"/>
      <c r="X20" s="1259"/>
      <c r="Y20" s="6" t="s">
        <v>21</v>
      </c>
      <c r="Z20" s="11" t="s">
        <v>507</v>
      </c>
      <c r="AA20" s="7"/>
      <c r="AB20" s="7"/>
      <c r="AC20" s="6"/>
      <c r="AD20" s="6"/>
      <c r="AE20" s="6"/>
      <c r="AF20" s="6"/>
      <c r="AG20" s="15"/>
      <c r="AH20" s="1412"/>
      <c r="AI20" s="1413"/>
      <c r="AJ20" s="365"/>
      <c r="AK20" s="361"/>
      <c r="AL20" s="361"/>
      <c r="AM20" s="361"/>
      <c r="AN20" s="361"/>
      <c r="AO20" s="356"/>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4"/>
    </row>
    <row r="21" spans="2:65" ht="15" customHeight="1" x14ac:dyDescent="0.15">
      <c r="B21" s="1412"/>
      <c r="C21" s="1413"/>
      <c r="D21" s="1390" t="s">
        <v>22</v>
      </c>
      <c r="E21" s="1390"/>
      <c r="F21" s="1390"/>
      <c r="G21" s="1390"/>
      <c r="H21" s="1258"/>
      <c r="I21" s="1258"/>
      <c r="J21" s="20"/>
      <c r="K21" s="20"/>
      <c r="L21" s="20"/>
      <c r="M21" s="20"/>
      <c r="N21" s="20"/>
      <c r="O21" s="20"/>
      <c r="P21" s="20"/>
      <c r="Q21" s="20"/>
      <c r="R21" s="20"/>
      <c r="S21" s="20"/>
      <c r="T21" s="20"/>
      <c r="U21" s="20"/>
      <c r="V21" s="20"/>
      <c r="W21" s="20"/>
      <c r="X21" s="20"/>
      <c r="Y21" s="20"/>
      <c r="Z21" s="20"/>
      <c r="AA21" s="20"/>
      <c r="AB21" s="20"/>
      <c r="AC21" s="20"/>
      <c r="AD21" s="20"/>
      <c r="AE21" s="20"/>
      <c r="AF21" s="20"/>
      <c r="AG21" s="15"/>
      <c r="AH21" s="1412"/>
      <c r="AI21" s="1413"/>
      <c r="AJ21" s="366"/>
      <c r="AK21" s="361"/>
      <c r="AL21" s="361"/>
      <c r="AM21" s="361"/>
      <c r="AN21" s="361"/>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4"/>
    </row>
    <row r="22" spans="2:65" ht="15" customHeight="1" x14ac:dyDescent="0.15">
      <c r="B22" s="1412"/>
      <c r="C22" s="1413"/>
      <c r="D22" s="1390"/>
      <c r="E22" s="1390"/>
      <c r="F22" s="1390"/>
      <c r="G22" s="1390"/>
      <c r="H22" s="1259"/>
      <c r="I22" s="1259"/>
      <c r="J22" s="6" t="s">
        <v>23</v>
      </c>
      <c r="K22" s="11" t="s">
        <v>506</v>
      </c>
      <c r="L22" s="7"/>
      <c r="M22" s="7"/>
      <c r="N22" s="6"/>
      <c r="O22" s="6"/>
      <c r="P22" s="6"/>
      <c r="Q22" s="6"/>
      <c r="R22" s="20"/>
      <c r="S22" s="20"/>
      <c r="T22" s="20"/>
      <c r="U22" s="20"/>
      <c r="V22" s="20"/>
      <c r="W22" s="20"/>
      <c r="X22" s="20"/>
      <c r="Y22" s="20"/>
      <c r="Z22" s="20"/>
      <c r="AA22" s="20"/>
      <c r="AB22" s="20"/>
      <c r="AC22" s="20"/>
      <c r="AD22" s="20"/>
      <c r="AE22" s="20"/>
      <c r="AF22" s="20"/>
      <c r="AG22" s="15"/>
      <c r="AH22" s="1412"/>
      <c r="AI22" s="1413"/>
      <c r="AJ22" s="366"/>
      <c r="AK22" s="361"/>
      <c r="AL22" s="361"/>
      <c r="AM22" s="361"/>
      <c r="AN22" s="361"/>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4"/>
    </row>
    <row r="23" spans="2:65" ht="15" customHeight="1" x14ac:dyDescent="0.15">
      <c r="B23" s="1412"/>
      <c r="C23" s="1413"/>
      <c r="D23" s="1390" t="s">
        <v>24</v>
      </c>
      <c r="E23" s="1390"/>
      <c r="F23" s="1390"/>
      <c r="G23" s="1390"/>
      <c r="H23" s="1105"/>
      <c r="I23" s="1105"/>
      <c r="J23" s="1105"/>
      <c r="K23" s="1105"/>
      <c r="L23" s="1105"/>
      <c r="M23" s="1105"/>
      <c r="N23" s="1105"/>
      <c r="O23" s="1105"/>
      <c r="P23" s="1105"/>
      <c r="Q23" s="1105"/>
      <c r="R23" s="1105"/>
      <c r="S23" s="1105"/>
      <c r="T23" s="1105"/>
      <c r="U23" s="1105"/>
      <c r="V23" s="1105"/>
      <c r="W23" s="1105"/>
      <c r="X23" s="1105"/>
      <c r="Y23" s="1105"/>
      <c r="Z23" s="1105"/>
      <c r="AA23" s="1105"/>
      <c r="AB23" s="1105"/>
      <c r="AC23" s="1105"/>
      <c r="AD23" s="1105"/>
      <c r="AE23" s="1105"/>
      <c r="AF23" s="1105"/>
      <c r="AG23" s="15"/>
      <c r="AH23" s="1412"/>
      <c r="AI23" s="1413"/>
      <c r="AJ23" s="367"/>
      <c r="AK23" s="368"/>
      <c r="AL23" s="368"/>
      <c r="AM23" s="368"/>
      <c r="AN23" s="368"/>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4"/>
    </row>
    <row r="24" spans="2:65" ht="15" customHeight="1" x14ac:dyDescent="0.15">
      <c r="B24" s="1412"/>
      <c r="C24" s="1413"/>
      <c r="D24" s="1390"/>
      <c r="E24" s="1390"/>
      <c r="F24" s="1390"/>
      <c r="G24" s="1390"/>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5"/>
      <c r="AH24" s="1412"/>
      <c r="AI24" s="1413"/>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5"/>
    </row>
    <row r="25" spans="2:65" ht="15" customHeight="1" thickBot="1" x14ac:dyDescent="0.2">
      <c r="B25" s="1414"/>
      <c r="C25" s="1415"/>
      <c r="D25" s="1393"/>
      <c r="E25" s="1393"/>
      <c r="F25" s="1393"/>
      <c r="G25" s="1393"/>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21"/>
      <c r="AH25" s="1412"/>
      <c r="AI25" s="1413"/>
      <c r="BM25" s="5"/>
    </row>
    <row r="26" spans="2:65" ht="15" customHeight="1" x14ac:dyDescent="0.15">
      <c r="B26" s="1416" t="s">
        <v>25</v>
      </c>
      <c r="C26" s="1417"/>
      <c r="D26" s="2032" t="s">
        <v>26</v>
      </c>
      <c r="E26" s="2033"/>
      <c r="F26" s="2149" t="s">
        <v>27</v>
      </c>
      <c r="G26" s="2149"/>
      <c r="H26" s="2149"/>
      <c r="I26" s="2149"/>
      <c r="J26" s="2149"/>
      <c r="K26" s="2150"/>
      <c r="L26" s="2151" t="s">
        <v>508</v>
      </c>
      <c r="M26" s="2152"/>
      <c r="N26" s="2152"/>
      <c r="O26" s="2152"/>
      <c r="P26" s="2153"/>
      <c r="Q26" s="2154" t="s">
        <v>390</v>
      </c>
      <c r="R26" s="2155"/>
      <c r="S26" s="2048" t="s">
        <v>463</v>
      </c>
      <c r="T26" s="2049"/>
      <c r="U26" s="2049"/>
      <c r="V26" s="2049"/>
      <c r="W26" s="2049"/>
      <c r="X26" s="2049"/>
      <c r="Y26" s="2050"/>
      <c r="Z26" s="2072" t="s">
        <v>37</v>
      </c>
      <c r="AA26" s="2073"/>
      <c r="AB26" s="2141" t="s">
        <v>38</v>
      </c>
      <c r="AC26" s="2141"/>
      <c r="AD26" s="2141"/>
      <c r="AE26" s="2141"/>
      <c r="AF26" s="2141"/>
      <c r="AG26" s="2142"/>
      <c r="AH26" s="1412"/>
      <c r="AI26" s="1413"/>
      <c r="BM26" s="5"/>
    </row>
    <row r="27" spans="2:65" ht="15" customHeight="1" x14ac:dyDescent="0.15">
      <c r="B27" s="1418"/>
      <c r="C27" s="1419"/>
      <c r="D27" s="2034"/>
      <c r="E27" s="2035"/>
      <c r="F27" s="2143" t="s">
        <v>391</v>
      </c>
      <c r="G27" s="2144"/>
      <c r="H27" s="2144"/>
      <c r="I27" s="2144"/>
      <c r="J27" s="2144"/>
      <c r="K27" s="2145"/>
      <c r="L27" s="2148" t="s">
        <v>509</v>
      </c>
      <c r="M27" s="2057"/>
      <c r="N27" s="2057"/>
      <c r="O27" s="2057"/>
      <c r="P27" s="2058"/>
      <c r="Q27" s="1956"/>
      <c r="R27" s="1957"/>
      <c r="S27" s="2051"/>
      <c r="T27" s="2052"/>
      <c r="U27" s="2052"/>
      <c r="V27" s="2052"/>
      <c r="W27" s="2052"/>
      <c r="X27" s="2052"/>
      <c r="Y27" s="2053"/>
      <c r="Z27" s="1956"/>
      <c r="AA27" s="2074"/>
      <c r="AB27" s="1304" t="s">
        <v>15</v>
      </c>
      <c r="AC27" s="1339"/>
      <c r="AD27" s="1304" t="s">
        <v>41</v>
      </c>
      <c r="AE27" s="1304" t="s">
        <v>42</v>
      </c>
      <c r="AF27" s="1304"/>
      <c r="AG27" s="44"/>
      <c r="AH27" s="1412"/>
      <c r="AI27" s="1413"/>
      <c r="BM27" s="5"/>
    </row>
    <row r="28" spans="2:65" ht="15" customHeight="1" x14ac:dyDescent="0.15">
      <c r="B28" s="1418"/>
      <c r="C28" s="1419"/>
      <c r="D28" s="2034"/>
      <c r="E28" s="2035"/>
      <c r="F28" s="2146"/>
      <c r="G28" s="2146"/>
      <c r="H28" s="2146"/>
      <c r="I28" s="2146"/>
      <c r="J28" s="2146"/>
      <c r="K28" s="2147"/>
      <c r="L28" s="2059" t="s">
        <v>392</v>
      </c>
      <c r="M28" s="2060"/>
      <c r="N28" s="2060"/>
      <c r="O28" s="2060"/>
      <c r="P28" s="2061"/>
      <c r="Q28" s="1956"/>
      <c r="R28" s="1957"/>
      <c r="S28" s="2051"/>
      <c r="T28" s="2052"/>
      <c r="U28" s="2052"/>
      <c r="V28" s="2052"/>
      <c r="W28" s="2052"/>
      <c r="X28" s="2052"/>
      <c r="Y28" s="2053"/>
      <c r="Z28" s="1956"/>
      <c r="AA28" s="2074"/>
      <c r="AB28" s="1304"/>
      <c r="AC28" s="1339"/>
      <c r="AD28" s="1304"/>
      <c r="AE28" s="1339"/>
      <c r="AF28" s="1304" t="s">
        <v>45</v>
      </c>
      <c r="AG28" s="1308"/>
      <c r="AH28" s="1412"/>
      <c r="AI28" s="1413"/>
      <c r="BM28" s="5"/>
    </row>
    <row r="29" spans="2:65" ht="17.25" customHeight="1" x14ac:dyDescent="0.15">
      <c r="B29" s="1418"/>
      <c r="C29" s="1419"/>
      <c r="D29" s="2034"/>
      <c r="E29" s="2035"/>
      <c r="F29" s="67"/>
      <c r="G29" s="68"/>
      <c r="H29" s="68"/>
      <c r="I29" s="2054" t="s">
        <v>510</v>
      </c>
      <c r="J29" s="2054"/>
      <c r="K29" s="2055"/>
      <c r="L29" s="2056"/>
      <c r="M29" s="2057"/>
      <c r="N29" s="2057"/>
      <c r="O29" s="2057"/>
      <c r="P29" s="2058"/>
      <c r="Q29" s="1956"/>
      <c r="R29" s="1957"/>
      <c r="S29" s="2051"/>
      <c r="T29" s="2052"/>
      <c r="U29" s="2052"/>
      <c r="V29" s="2052"/>
      <c r="W29" s="2052"/>
      <c r="X29" s="2052"/>
      <c r="Y29" s="2053"/>
      <c r="Z29" s="1956"/>
      <c r="AA29" s="2074"/>
      <c r="AB29" s="1304"/>
      <c r="AC29" s="1339"/>
      <c r="AD29" s="1304"/>
      <c r="AE29" s="1339"/>
      <c r="AF29" s="1304"/>
      <c r="AG29" s="1308"/>
      <c r="AH29" s="1412"/>
      <c r="AI29" s="1413"/>
      <c r="BM29" s="5"/>
    </row>
    <row r="30" spans="2:65" ht="15" customHeight="1" x14ac:dyDescent="0.15">
      <c r="B30" s="1418"/>
      <c r="C30" s="1419"/>
      <c r="D30" s="2034"/>
      <c r="E30" s="2035"/>
      <c r="F30" s="2062" t="s">
        <v>393</v>
      </c>
      <c r="G30" s="1167"/>
      <c r="H30" s="1167"/>
      <c r="I30" s="69"/>
      <c r="J30" s="69"/>
      <c r="K30" s="70"/>
      <c r="L30" s="2059"/>
      <c r="M30" s="2060"/>
      <c r="N30" s="2060"/>
      <c r="O30" s="2060"/>
      <c r="P30" s="2061"/>
      <c r="Q30" s="2063" t="s">
        <v>46</v>
      </c>
      <c r="R30" s="2064"/>
      <c r="S30" s="2080"/>
      <c r="T30" s="2081"/>
      <c r="U30" s="2081"/>
      <c r="V30" s="1338" t="s">
        <v>47</v>
      </c>
      <c r="W30" s="2081"/>
      <c r="X30" s="2081"/>
      <c r="Y30" s="2084"/>
      <c r="Z30" s="2063" t="s">
        <v>48</v>
      </c>
      <c r="AA30" s="2086"/>
      <c r="AB30" s="1348" t="s">
        <v>49</v>
      </c>
      <c r="AC30" s="1348"/>
      <c r="AD30" s="1348"/>
      <c r="AE30" s="2075"/>
      <c r="AF30" s="2076"/>
      <c r="AG30" s="2077"/>
      <c r="AH30" s="1412"/>
      <c r="AI30" s="1413"/>
      <c r="BM30" s="5"/>
    </row>
    <row r="31" spans="2:65" ht="15" customHeight="1" x14ac:dyDescent="0.15">
      <c r="B31" s="1418"/>
      <c r="C31" s="1419"/>
      <c r="D31" s="2034"/>
      <c r="E31" s="2035"/>
      <c r="F31" s="1947" t="s">
        <v>394</v>
      </c>
      <c r="G31" s="1948"/>
      <c r="H31" s="1948"/>
      <c r="I31" s="1948"/>
      <c r="J31" s="1910"/>
      <c r="K31" s="1950"/>
      <c r="L31" s="1940"/>
      <c r="M31" s="1941"/>
      <c r="N31" s="1941"/>
      <c r="O31" s="1941"/>
      <c r="P31" s="1767" t="s">
        <v>29</v>
      </c>
      <c r="Q31" s="2065"/>
      <c r="R31" s="2066"/>
      <c r="S31" s="2082"/>
      <c r="T31" s="2083"/>
      <c r="U31" s="2083"/>
      <c r="V31" s="1339"/>
      <c r="W31" s="2083"/>
      <c r="X31" s="2083"/>
      <c r="Y31" s="2085"/>
      <c r="Z31" s="2065"/>
      <c r="AA31" s="2087"/>
      <c r="AB31" s="1327"/>
      <c r="AC31" s="1327"/>
      <c r="AD31" s="1327"/>
      <c r="AE31" s="2078"/>
      <c r="AF31" s="2078"/>
      <c r="AG31" s="2079"/>
      <c r="AH31" s="1412"/>
      <c r="AI31" s="1413"/>
      <c r="BM31" s="5"/>
    </row>
    <row r="32" spans="2:65" ht="15" customHeight="1" x14ac:dyDescent="0.15">
      <c r="B32" s="1418"/>
      <c r="C32" s="1419"/>
      <c r="D32" s="2034"/>
      <c r="E32" s="2035"/>
      <c r="F32" s="1949"/>
      <c r="G32" s="1949"/>
      <c r="H32" s="1949"/>
      <c r="I32" s="1949"/>
      <c r="J32" s="1949" t="s">
        <v>31</v>
      </c>
      <c r="K32" s="1951"/>
      <c r="L32" s="1942"/>
      <c r="M32" s="1943"/>
      <c r="N32" s="1943"/>
      <c r="O32" s="1943"/>
      <c r="P32" s="1944" t="s">
        <v>29</v>
      </c>
      <c r="Q32" s="2065"/>
      <c r="R32" s="2066"/>
      <c r="S32" s="2045" t="s">
        <v>56</v>
      </c>
      <c r="T32" s="2046"/>
      <c r="U32" s="2046"/>
      <c r="V32" s="2046"/>
      <c r="W32" s="2046"/>
      <c r="X32" s="2046"/>
      <c r="Y32" s="2047"/>
      <c r="Z32" s="2065"/>
      <c r="AA32" s="2087"/>
      <c r="AB32" s="1325" t="s">
        <v>54</v>
      </c>
      <c r="AC32" s="1325"/>
      <c r="AD32" s="1325"/>
      <c r="AE32" s="1325"/>
      <c r="AF32" s="1325"/>
      <c r="AG32" s="2112" t="s">
        <v>55</v>
      </c>
      <c r="AH32" s="1412"/>
      <c r="AI32" s="1413"/>
      <c r="BM32" s="5"/>
    </row>
    <row r="33" spans="2:65" ht="15" customHeight="1" x14ac:dyDescent="0.15">
      <c r="B33" s="1418"/>
      <c r="C33" s="1419"/>
      <c r="D33" s="2034"/>
      <c r="E33" s="2035"/>
      <c r="F33" s="1947" t="s">
        <v>517</v>
      </c>
      <c r="G33" s="1948"/>
      <c r="H33" s="1948"/>
      <c r="I33" s="1948"/>
      <c r="J33" s="1910" t="s">
        <v>31</v>
      </c>
      <c r="K33" s="1950"/>
      <c r="L33" s="1940"/>
      <c r="M33" s="1941"/>
      <c r="N33" s="1941"/>
      <c r="O33" s="1941"/>
      <c r="P33" s="1767" t="s">
        <v>29</v>
      </c>
      <c r="Q33" s="2065"/>
      <c r="R33" s="2066"/>
      <c r="S33" s="2045"/>
      <c r="T33" s="2046"/>
      <c r="U33" s="2046"/>
      <c r="V33" s="2046"/>
      <c r="W33" s="2046"/>
      <c r="X33" s="2046"/>
      <c r="Y33" s="2047"/>
      <c r="Z33" s="2065"/>
      <c r="AA33" s="2087"/>
      <c r="AB33" s="1327"/>
      <c r="AC33" s="1327"/>
      <c r="AD33" s="1327"/>
      <c r="AE33" s="1327"/>
      <c r="AF33" s="1327"/>
      <c r="AG33" s="2079"/>
      <c r="AH33" s="1412"/>
      <c r="AI33" s="1413"/>
      <c r="BM33" s="5"/>
    </row>
    <row r="34" spans="2:65" ht="15" customHeight="1" x14ac:dyDescent="0.15">
      <c r="B34" s="1418"/>
      <c r="C34" s="1419"/>
      <c r="D34" s="2034"/>
      <c r="E34" s="2035"/>
      <c r="F34" s="1949"/>
      <c r="G34" s="1949"/>
      <c r="H34" s="1949"/>
      <c r="I34" s="1949"/>
      <c r="J34" s="1949" t="s">
        <v>31</v>
      </c>
      <c r="K34" s="1951"/>
      <c r="L34" s="1942"/>
      <c r="M34" s="1943"/>
      <c r="N34" s="1943"/>
      <c r="O34" s="1943"/>
      <c r="P34" s="1944" t="s">
        <v>29</v>
      </c>
      <c r="Q34" s="2065"/>
      <c r="R34" s="2066"/>
      <c r="S34" s="108"/>
      <c r="T34" s="109"/>
      <c r="U34" s="109"/>
      <c r="V34" s="109"/>
      <c r="W34" s="109"/>
      <c r="X34" s="109"/>
      <c r="Y34" s="112"/>
      <c r="Z34" s="2065"/>
      <c r="AA34" s="2087"/>
      <c r="AB34" s="2092" t="s">
        <v>61</v>
      </c>
      <c r="AC34" s="1989" t="s">
        <v>62</v>
      </c>
      <c r="AD34" s="1990"/>
      <c r="AE34" s="1984"/>
      <c r="AF34" s="1936" t="s">
        <v>63</v>
      </c>
      <c r="AG34" s="1937"/>
      <c r="AH34" s="1412"/>
      <c r="AI34" s="1413"/>
      <c r="BM34" s="5"/>
    </row>
    <row r="35" spans="2:65" ht="15" customHeight="1" thickBot="1" x14ac:dyDescent="0.2">
      <c r="B35" s="1418"/>
      <c r="C35" s="1419"/>
      <c r="D35" s="2034"/>
      <c r="E35" s="2035"/>
      <c r="F35" s="2069" t="s">
        <v>518</v>
      </c>
      <c r="G35" s="2070"/>
      <c r="H35" s="2070"/>
      <c r="I35" s="2070"/>
      <c r="J35" s="1910" t="s">
        <v>31</v>
      </c>
      <c r="K35" s="1950"/>
      <c r="L35" s="1940"/>
      <c r="M35" s="1941"/>
      <c r="N35" s="1941"/>
      <c r="O35" s="1941"/>
      <c r="P35" s="1767" t="s">
        <v>29</v>
      </c>
      <c r="Q35" s="2065"/>
      <c r="R35" s="2066"/>
      <c r="S35" s="2089" t="s">
        <v>58</v>
      </c>
      <c r="T35" s="2091"/>
      <c r="U35" s="2091"/>
      <c r="V35" s="2091"/>
      <c r="W35" s="1499" t="s">
        <v>59</v>
      </c>
      <c r="X35" s="1503" t="s">
        <v>60</v>
      </c>
      <c r="Y35" s="1504"/>
      <c r="Z35" s="2065"/>
      <c r="AA35" s="2087"/>
      <c r="AB35" s="2093"/>
      <c r="AC35" s="1991"/>
      <c r="AD35" s="1992"/>
      <c r="AE35" s="1985"/>
      <c r="AF35" s="1987"/>
      <c r="AG35" s="1988"/>
      <c r="AH35" s="1412"/>
      <c r="AI35" s="1413"/>
      <c r="BM35" s="5"/>
    </row>
    <row r="36" spans="2:65" ht="15" customHeight="1" x14ac:dyDescent="0.15">
      <c r="B36" s="1418"/>
      <c r="C36" s="1419"/>
      <c r="D36" s="2034"/>
      <c r="E36" s="2035"/>
      <c r="F36" s="2071"/>
      <c r="G36" s="2071"/>
      <c r="H36" s="2071"/>
      <c r="I36" s="2071"/>
      <c r="J36" s="1949" t="s">
        <v>31</v>
      </c>
      <c r="K36" s="1951"/>
      <c r="L36" s="1942"/>
      <c r="M36" s="1943"/>
      <c r="N36" s="1943"/>
      <c r="O36" s="1943"/>
      <c r="P36" s="1944" t="s">
        <v>29</v>
      </c>
      <c r="Q36" s="2065"/>
      <c r="R36" s="2066"/>
      <c r="S36" s="2089"/>
      <c r="T36" s="1497"/>
      <c r="U36" s="1497"/>
      <c r="V36" s="1497"/>
      <c r="W36" s="1503"/>
      <c r="X36" s="1503"/>
      <c r="Y36" s="1504"/>
      <c r="Z36" s="2065"/>
      <c r="AA36" s="2087"/>
      <c r="AB36" s="2093"/>
      <c r="AC36" s="1989" t="s">
        <v>64</v>
      </c>
      <c r="AD36" s="1990"/>
      <c r="AE36" s="1984"/>
      <c r="AF36" s="1936" t="s">
        <v>63</v>
      </c>
      <c r="AG36" s="1937"/>
      <c r="AH36" s="1412"/>
      <c r="AI36" s="1413"/>
      <c r="BM36" s="5"/>
    </row>
    <row r="37" spans="2:65" ht="15" customHeight="1" x14ac:dyDescent="0.15">
      <c r="B37" s="1418"/>
      <c r="C37" s="1419"/>
      <c r="D37" s="2034"/>
      <c r="E37" s="2035"/>
      <c r="F37" s="1947"/>
      <c r="G37" s="1948"/>
      <c r="H37" s="1948"/>
      <c r="I37" s="1948"/>
      <c r="J37" s="1910" t="s">
        <v>31</v>
      </c>
      <c r="K37" s="1950"/>
      <c r="L37" s="1940"/>
      <c r="M37" s="1941"/>
      <c r="N37" s="1941"/>
      <c r="O37" s="1941"/>
      <c r="P37" s="1767" t="s">
        <v>29</v>
      </c>
      <c r="Q37" s="2067"/>
      <c r="R37" s="2068"/>
      <c r="S37" s="2090"/>
      <c r="T37" s="1498"/>
      <c r="U37" s="1498"/>
      <c r="V37" s="1498"/>
      <c r="W37" s="1500"/>
      <c r="X37" s="1500"/>
      <c r="Y37" s="1505"/>
      <c r="Z37" s="2067"/>
      <c r="AA37" s="2088"/>
      <c r="AB37" s="2094"/>
      <c r="AC37" s="2095"/>
      <c r="AD37" s="2096"/>
      <c r="AE37" s="1986"/>
      <c r="AF37" s="1938"/>
      <c r="AG37" s="1939"/>
      <c r="AH37" s="1412"/>
      <c r="AI37" s="1413"/>
      <c r="BM37" s="5"/>
    </row>
    <row r="38" spans="2:65" ht="15" customHeight="1" x14ac:dyDescent="0.15">
      <c r="B38" s="1418"/>
      <c r="C38" s="1419"/>
      <c r="D38" s="2034"/>
      <c r="E38" s="2035"/>
      <c r="F38" s="1949"/>
      <c r="G38" s="1949"/>
      <c r="H38" s="1949"/>
      <c r="I38" s="1949"/>
      <c r="J38" s="1949"/>
      <c r="K38" s="1951"/>
      <c r="L38" s="1942"/>
      <c r="M38" s="1943"/>
      <c r="N38" s="1943"/>
      <c r="O38" s="1943"/>
      <c r="P38" s="1944"/>
      <c r="Q38" s="1956" t="s">
        <v>39</v>
      </c>
      <c r="R38" s="1957"/>
      <c r="S38" s="1958" t="s">
        <v>40</v>
      </c>
      <c r="T38" s="1959"/>
      <c r="U38" s="1959"/>
      <c r="V38" s="71"/>
      <c r="W38" s="72"/>
      <c r="X38" s="72"/>
      <c r="Y38" s="73"/>
      <c r="Z38" s="1960" t="s">
        <v>50</v>
      </c>
      <c r="AA38" s="1961"/>
      <c r="AB38" s="1304" t="s">
        <v>395</v>
      </c>
      <c r="AC38" s="1304"/>
      <c r="AD38" s="1304"/>
      <c r="AE38" s="1954"/>
      <c r="AF38" s="1954"/>
      <c r="AG38" s="1308" t="s">
        <v>53</v>
      </c>
      <c r="AH38" s="1412"/>
      <c r="AI38" s="1413"/>
      <c r="BM38" s="5"/>
    </row>
    <row r="39" spans="2:65" ht="15" customHeight="1" x14ac:dyDescent="0.15">
      <c r="B39" s="1418"/>
      <c r="C39" s="1419"/>
      <c r="D39" s="2034"/>
      <c r="E39" s="2035"/>
      <c r="F39" s="1947"/>
      <c r="G39" s="1948"/>
      <c r="H39" s="1948"/>
      <c r="I39" s="1948"/>
      <c r="J39" s="1910" t="s">
        <v>31</v>
      </c>
      <c r="K39" s="1950"/>
      <c r="L39" s="1940"/>
      <c r="M39" s="1941"/>
      <c r="N39" s="1941"/>
      <c r="O39" s="1941"/>
      <c r="P39" s="1767" t="s">
        <v>29</v>
      </c>
      <c r="Q39" s="1956"/>
      <c r="R39" s="1957"/>
      <c r="S39" s="1303" t="s">
        <v>15</v>
      </c>
      <c r="T39" s="1339"/>
      <c r="U39" s="1304" t="s">
        <v>41</v>
      </c>
      <c r="V39" s="1304" t="s">
        <v>43</v>
      </c>
      <c r="W39" s="1339"/>
      <c r="X39" s="1339"/>
      <c r="Y39" s="1945" t="s">
        <v>44</v>
      </c>
      <c r="Z39" s="1960"/>
      <c r="AA39" s="1961"/>
      <c r="AB39" s="1304"/>
      <c r="AC39" s="1304"/>
      <c r="AD39" s="1304"/>
      <c r="AE39" s="1954"/>
      <c r="AF39" s="1954"/>
      <c r="AG39" s="1308"/>
      <c r="AH39" s="1412"/>
      <c r="AI39" s="1413"/>
      <c r="BM39" s="5"/>
    </row>
    <row r="40" spans="2:65" ht="15" customHeight="1" x14ac:dyDescent="0.15">
      <c r="B40" s="1418"/>
      <c r="C40" s="1419"/>
      <c r="D40" s="2034"/>
      <c r="E40" s="2035"/>
      <c r="F40" s="1949"/>
      <c r="G40" s="1949"/>
      <c r="H40" s="1949"/>
      <c r="I40" s="1949"/>
      <c r="J40" s="1949"/>
      <c r="K40" s="1951"/>
      <c r="L40" s="1942"/>
      <c r="M40" s="1943"/>
      <c r="N40" s="1943"/>
      <c r="O40" s="1943"/>
      <c r="P40" s="1944"/>
      <c r="Q40" s="1956"/>
      <c r="R40" s="1957"/>
      <c r="S40" s="1303"/>
      <c r="T40" s="1339"/>
      <c r="U40" s="1304"/>
      <c r="V40" s="1304"/>
      <c r="W40" s="1339"/>
      <c r="X40" s="1339"/>
      <c r="Y40" s="1945"/>
      <c r="Z40" s="2129" t="s">
        <v>57</v>
      </c>
      <c r="AA40" s="2130"/>
      <c r="AB40" s="1952" t="s">
        <v>395</v>
      </c>
      <c r="AC40" s="1952"/>
      <c r="AD40" s="1952"/>
      <c r="AE40" s="1953"/>
      <c r="AF40" s="1953"/>
      <c r="AG40" s="1955" t="s">
        <v>53</v>
      </c>
      <c r="AH40" s="1412"/>
      <c r="AI40" s="1413"/>
      <c r="BM40" s="5"/>
    </row>
    <row r="41" spans="2:65" ht="15" customHeight="1" x14ac:dyDescent="0.15">
      <c r="B41" s="1418"/>
      <c r="C41" s="1419"/>
      <c r="D41" s="2034"/>
      <c r="E41" s="2035"/>
      <c r="F41" s="2038" t="s">
        <v>35</v>
      </c>
      <c r="G41" s="2038"/>
      <c r="H41" s="2038"/>
      <c r="I41" s="2038"/>
      <c r="J41" s="2038"/>
      <c r="K41" s="2038"/>
      <c r="L41" s="2039"/>
      <c r="M41" s="2040"/>
      <c r="N41" s="2040"/>
      <c r="O41" s="2040"/>
      <c r="P41" s="2043" t="s">
        <v>29</v>
      </c>
      <c r="Q41" s="1956"/>
      <c r="R41" s="1957"/>
      <c r="S41" s="1303"/>
      <c r="T41" s="1339"/>
      <c r="U41" s="1304"/>
      <c r="V41" s="1304"/>
      <c r="W41" s="1339"/>
      <c r="X41" s="1339"/>
      <c r="Y41" s="1945"/>
      <c r="Z41" s="1960"/>
      <c r="AA41" s="1961"/>
      <c r="AB41" s="1304"/>
      <c r="AC41" s="1304"/>
      <c r="AD41" s="1304"/>
      <c r="AE41" s="1954"/>
      <c r="AF41" s="1954"/>
      <c r="AG41" s="1308"/>
      <c r="AH41" s="1412"/>
      <c r="AI41" s="1413"/>
      <c r="BM41" s="5"/>
    </row>
    <row r="42" spans="2:65" ht="15" customHeight="1" x14ac:dyDescent="0.15">
      <c r="B42" s="1418"/>
      <c r="C42" s="1419"/>
      <c r="D42" s="2036"/>
      <c r="E42" s="2037"/>
      <c r="F42" s="1513"/>
      <c r="G42" s="1513"/>
      <c r="H42" s="1513"/>
      <c r="I42" s="1513"/>
      <c r="J42" s="1513"/>
      <c r="K42" s="1513"/>
      <c r="L42" s="2041"/>
      <c r="M42" s="2042"/>
      <c r="N42" s="2042"/>
      <c r="O42" s="2042"/>
      <c r="P42" s="2044"/>
      <c r="Q42" s="1956"/>
      <c r="R42" s="1957"/>
      <c r="S42" s="1454"/>
      <c r="T42" s="1444"/>
      <c r="U42" s="1434"/>
      <c r="V42" s="1434"/>
      <c r="W42" s="1444"/>
      <c r="X42" s="1444"/>
      <c r="Y42" s="1946"/>
      <c r="Z42" s="2131"/>
      <c r="AA42" s="2132"/>
      <c r="AB42" s="1304"/>
      <c r="AC42" s="1304"/>
      <c r="AD42" s="1304"/>
      <c r="AE42" s="1954"/>
      <c r="AF42" s="1954"/>
      <c r="AG42" s="1308"/>
      <c r="AH42" s="1412"/>
      <c r="AI42" s="1413"/>
      <c r="BM42" s="5"/>
    </row>
    <row r="43" spans="2:65" ht="15" customHeight="1" x14ac:dyDescent="0.15">
      <c r="B43" s="1418"/>
      <c r="C43" s="1419"/>
      <c r="D43" s="2023" t="s">
        <v>396</v>
      </c>
      <c r="E43" s="2008"/>
      <c r="F43" s="2008"/>
      <c r="G43" s="2026"/>
      <c r="H43" s="2027"/>
      <c r="I43" s="2027"/>
      <c r="J43" s="2027"/>
      <c r="K43" s="1530" t="s">
        <v>15</v>
      </c>
      <c r="L43" s="1530"/>
      <c r="M43" s="1530"/>
      <c r="N43" s="2023" t="s">
        <v>397</v>
      </c>
      <c r="O43" s="2008"/>
      <c r="P43" s="2008"/>
      <c r="Q43" s="2026"/>
      <c r="R43" s="2027"/>
      <c r="S43" s="2027"/>
      <c r="T43" s="2027"/>
      <c r="U43" s="1318" t="s">
        <v>398</v>
      </c>
      <c r="V43" s="1318"/>
      <c r="W43" s="1318"/>
      <c r="X43" s="2113" t="s">
        <v>68</v>
      </c>
      <c r="Y43" s="2114"/>
      <c r="Z43" s="2114"/>
      <c r="AA43" s="2026"/>
      <c r="AB43" s="2027"/>
      <c r="AC43" s="2027"/>
      <c r="AD43" s="2027"/>
      <c r="AE43" s="1318" t="s">
        <v>69</v>
      </c>
      <c r="AF43" s="1318"/>
      <c r="AG43" s="1319"/>
      <c r="AH43" s="1412"/>
      <c r="AI43" s="1413"/>
      <c r="BM43" s="5"/>
    </row>
    <row r="44" spans="2:65" ht="15" customHeight="1" x14ac:dyDescent="0.15">
      <c r="B44" s="1418"/>
      <c r="C44" s="1419"/>
      <c r="D44" s="1960"/>
      <c r="E44" s="2010"/>
      <c r="F44" s="2010"/>
      <c r="G44" s="2028"/>
      <c r="H44" s="2029"/>
      <c r="I44" s="2029"/>
      <c r="J44" s="2029"/>
      <c r="K44" s="1513"/>
      <c r="L44" s="1513"/>
      <c r="M44" s="1513"/>
      <c r="N44" s="1960"/>
      <c r="O44" s="2010"/>
      <c r="P44" s="2010"/>
      <c r="Q44" s="2028"/>
      <c r="R44" s="2029"/>
      <c r="S44" s="2029"/>
      <c r="T44" s="2029"/>
      <c r="U44" s="1320"/>
      <c r="V44" s="1320"/>
      <c r="W44" s="1320"/>
      <c r="X44" s="2115"/>
      <c r="Y44" s="2116"/>
      <c r="Z44" s="2116"/>
      <c r="AA44" s="2028"/>
      <c r="AB44" s="2029"/>
      <c r="AC44" s="2029"/>
      <c r="AD44" s="2029"/>
      <c r="AE44" s="1320"/>
      <c r="AF44" s="1320"/>
      <c r="AG44" s="1321"/>
      <c r="AH44" s="1412"/>
      <c r="AI44" s="1413"/>
      <c r="BM44" s="5"/>
    </row>
    <row r="45" spans="2:65" ht="15" customHeight="1" x14ac:dyDescent="0.15">
      <c r="B45" s="1418"/>
      <c r="C45" s="1419"/>
      <c r="D45" s="1960"/>
      <c r="E45" s="2010"/>
      <c r="F45" s="2010"/>
      <c r="G45" s="2028"/>
      <c r="H45" s="2029"/>
      <c r="I45" s="2029"/>
      <c r="J45" s="2029"/>
      <c r="K45" s="1513"/>
      <c r="L45" s="1513"/>
      <c r="M45" s="1513"/>
      <c r="N45" s="1960"/>
      <c r="O45" s="2010"/>
      <c r="P45" s="2010"/>
      <c r="Q45" s="2028"/>
      <c r="R45" s="2029"/>
      <c r="S45" s="2029"/>
      <c r="T45" s="2029"/>
      <c r="U45" s="1320"/>
      <c r="V45" s="1320"/>
      <c r="W45" s="1320"/>
      <c r="X45" s="2115"/>
      <c r="Y45" s="2116"/>
      <c r="Z45" s="2116"/>
      <c r="AA45" s="2028"/>
      <c r="AB45" s="2029"/>
      <c r="AC45" s="2029"/>
      <c r="AD45" s="2029"/>
      <c r="AE45" s="1320"/>
      <c r="AF45" s="1320"/>
      <c r="AG45" s="1321"/>
      <c r="AH45" s="1412"/>
      <c r="AI45" s="1413"/>
      <c r="BM45" s="5"/>
    </row>
    <row r="46" spans="2:65" ht="15" customHeight="1" thickBot="1" x14ac:dyDescent="0.2">
      <c r="B46" s="1420"/>
      <c r="C46" s="1421"/>
      <c r="D46" s="2024"/>
      <c r="E46" s="2025"/>
      <c r="F46" s="2025"/>
      <c r="G46" s="2030"/>
      <c r="H46" s="2031"/>
      <c r="I46" s="2031"/>
      <c r="J46" s="2031"/>
      <c r="K46" s="1531"/>
      <c r="L46" s="1531"/>
      <c r="M46" s="1531"/>
      <c r="N46" s="2024"/>
      <c r="O46" s="2025"/>
      <c r="P46" s="2025"/>
      <c r="Q46" s="2030"/>
      <c r="R46" s="2031"/>
      <c r="S46" s="2031"/>
      <c r="T46" s="2031"/>
      <c r="U46" s="1974"/>
      <c r="V46" s="1974"/>
      <c r="W46" s="1974"/>
      <c r="X46" s="2117"/>
      <c r="Y46" s="2118"/>
      <c r="Z46" s="2118"/>
      <c r="AA46" s="2030"/>
      <c r="AB46" s="2031"/>
      <c r="AC46" s="2031"/>
      <c r="AD46" s="2031"/>
      <c r="AE46" s="1974"/>
      <c r="AF46" s="1974"/>
      <c r="AG46" s="2119"/>
      <c r="AH46" s="1412"/>
      <c r="AI46" s="1413"/>
      <c r="BM46" s="5"/>
    </row>
    <row r="47" spans="2:65" ht="15" customHeight="1" x14ac:dyDescent="0.15">
      <c r="B47" s="1455" t="s">
        <v>399</v>
      </c>
      <c r="C47" s="1456"/>
      <c r="D47" s="1993"/>
      <c r="E47" s="1994"/>
      <c r="F47" s="1994"/>
      <c r="G47" s="1994"/>
      <c r="H47" s="1995"/>
      <c r="I47" s="2002" t="s">
        <v>511</v>
      </c>
      <c r="J47" s="2003"/>
      <c r="K47" s="2003"/>
      <c r="L47" s="2003"/>
      <c r="M47" s="2003"/>
      <c r="N47" s="2003"/>
      <c r="O47" s="2003"/>
      <c r="P47" s="2003"/>
      <c r="Q47" s="2003"/>
      <c r="R47" s="2003"/>
      <c r="S47" s="2003"/>
      <c r="T47" s="2003"/>
      <c r="U47" s="2003"/>
      <c r="V47" s="2003"/>
      <c r="W47" s="2003"/>
      <c r="X47" s="2003"/>
      <c r="Y47" s="2003"/>
      <c r="Z47" s="2003"/>
      <c r="AA47" s="2003"/>
      <c r="AB47" s="2003"/>
      <c r="AC47" s="2003"/>
      <c r="AD47" s="2003"/>
      <c r="AE47" s="2003"/>
      <c r="AF47" s="2003"/>
      <c r="AG47" s="2004"/>
      <c r="AH47" s="1412"/>
      <c r="AI47" s="1413"/>
      <c r="BM47" s="5"/>
    </row>
    <row r="48" spans="2:65" ht="15" customHeight="1" x14ac:dyDescent="0.15">
      <c r="B48" s="1412"/>
      <c r="C48" s="1413"/>
      <c r="D48" s="1996"/>
      <c r="E48" s="1997"/>
      <c r="F48" s="1997"/>
      <c r="G48" s="1997"/>
      <c r="H48" s="1998"/>
      <c r="I48" s="2005"/>
      <c r="J48" s="2006"/>
      <c r="K48" s="2006"/>
      <c r="L48" s="2006"/>
      <c r="M48" s="2006"/>
      <c r="N48" s="2006"/>
      <c r="O48" s="2006"/>
      <c r="P48" s="2006"/>
      <c r="Q48" s="2006"/>
      <c r="R48" s="2006"/>
      <c r="S48" s="2006"/>
      <c r="T48" s="2006"/>
      <c r="U48" s="2006"/>
      <c r="V48" s="2006"/>
      <c r="W48" s="2006"/>
      <c r="X48" s="2006"/>
      <c r="Y48" s="2006"/>
      <c r="Z48" s="2006"/>
      <c r="AA48" s="2006"/>
      <c r="AB48" s="2006"/>
      <c r="AC48" s="2006"/>
      <c r="AD48" s="2006"/>
      <c r="AE48" s="2006"/>
      <c r="AF48" s="2006"/>
      <c r="AG48" s="2007"/>
      <c r="AH48" s="1412"/>
      <c r="AI48" s="1413"/>
      <c r="BM48" s="5"/>
    </row>
    <row r="49" spans="2:65" ht="15" customHeight="1" x14ac:dyDescent="0.15">
      <c r="B49" s="1412"/>
      <c r="C49" s="1413"/>
      <c r="D49" s="1999"/>
      <c r="E49" s="2000"/>
      <c r="F49" s="2000"/>
      <c r="G49" s="2000"/>
      <c r="H49" s="2001"/>
      <c r="I49" s="1975" t="s">
        <v>400</v>
      </c>
      <c r="J49" s="1976"/>
      <c r="K49" s="1976"/>
      <c r="L49" s="1976"/>
      <c r="M49" s="1976"/>
      <c r="N49" s="1975" t="s">
        <v>401</v>
      </c>
      <c r="O49" s="1976"/>
      <c r="P49" s="1976"/>
      <c r="Q49" s="1976"/>
      <c r="R49" s="1976"/>
      <c r="S49" s="1975" t="s">
        <v>402</v>
      </c>
      <c r="T49" s="1976"/>
      <c r="U49" s="1976"/>
      <c r="V49" s="1976"/>
      <c r="W49" s="1976"/>
      <c r="X49" s="1975" t="s">
        <v>403</v>
      </c>
      <c r="Y49" s="1976"/>
      <c r="Z49" s="1976"/>
      <c r="AA49" s="1976"/>
      <c r="AB49" s="1976"/>
      <c r="AC49" s="1977" t="s">
        <v>404</v>
      </c>
      <c r="AD49" s="1978"/>
      <c r="AE49" s="1978"/>
      <c r="AF49" s="1978"/>
      <c r="AG49" s="1979"/>
      <c r="AH49" s="1412"/>
      <c r="AI49" s="1413"/>
      <c r="BM49" s="5"/>
    </row>
    <row r="50" spans="2:65" ht="15" customHeight="1" x14ac:dyDescent="0.15">
      <c r="B50" s="1412"/>
      <c r="C50" s="1413"/>
      <c r="D50" s="2008" t="s">
        <v>7</v>
      </c>
      <c r="E50" s="2008"/>
      <c r="F50" s="2008"/>
      <c r="G50" s="2008"/>
      <c r="H50" s="2009"/>
      <c r="I50" s="1980" t="s">
        <v>8</v>
      </c>
      <c r="J50" s="1981"/>
      <c r="K50" s="1981"/>
      <c r="L50" s="1981"/>
      <c r="M50" s="1981"/>
      <c r="N50" s="1980" t="s">
        <v>8</v>
      </c>
      <c r="O50" s="1981"/>
      <c r="P50" s="1981"/>
      <c r="Q50" s="1981"/>
      <c r="R50" s="1981"/>
      <c r="S50" s="1980" t="s">
        <v>8</v>
      </c>
      <c r="T50" s="1981"/>
      <c r="U50" s="1981"/>
      <c r="V50" s="1981"/>
      <c r="W50" s="1981"/>
      <c r="X50" s="1980" t="s">
        <v>8</v>
      </c>
      <c r="Y50" s="1981"/>
      <c r="Z50" s="1981"/>
      <c r="AA50" s="1981"/>
      <c r="AB50" s="1981"/>
      <c r="AC50" s="1980" t="s">
        <v>8</v>
      </c>
      <c r="AD50" s="1981"/>
      <c r="AE50" s="1981"/>
      <c r="AF50" s="1981"/>
      <c r="AG50" s="2011"/>
      <c r="AH50" s="1412"/>
      <c r="AI50" s="1413"/>
      <c r="BM50" s="5"/>
    </row>
    <row r="51" spans="2:65" ht="15" customHeight="1" x14ac:dyDescent="0.15">
      <c r="B51" s="1412"/>
      <c r="C51" s="1413"/>
      <c r="D51" s="2010"/>
      <c r="E51" s="2010"/>
      <c r="F51" s="2010"/>
      <c r="G51" s="2010"/>
      <c r="H51" s="1961"/>
      <c r="I51" s="1982"/>
      <c r="J51" s="1983"/>
      <c r="K51" s="1983"/>
      <c r="L51" s="1983"/>
      <c r="M51" s="1983"/>
      <c r="N51" s="1982"/>
      <c r="O51" s="1983"/>
      <c r="P51" s="1983"/>
      <c r="Q51" s="1983"/>
      <c r="R51" s="1983"/>
      <c r="S51" s="1982"/>
      <c r="T51" s="1983"/>
      <c r="U51" s="1983"/>
      <c r="V51" s="1983"/>
      <c r="W51" s="1983"/>
      <c r="X51" s="1982"/>
      <c r="Y51" s="1983"/>
      <c r="Z51" s="1983"/>
      <c r="AA51" s="1983"/>
      <c r="AB51" s="1983"/>
      <c r="AC51" s="1982"/>
      <c r="AD51" s="1983"/>
      <c r="AE51" s="1983"/>
      <c r="AF51" s="1983"/>
      <c r="AG51" s="2012"/>
      <c r="AH51" s="1412"/>
      <c r="AI51" s="1413"/>
      <c r="BM51" s="5"/>
    </row>
    <row r="52" spans="2:65" ht="15" customHeight="1" x14ac:dyDescent="0.15">
      <c r="B52" s="1412"/>
      <c r="C52" s="1413"/>
      <c r="D52" s="74"/>
      <c r="E52" s="2013" t="s">
        <v>324</v>
      </c>
      <c r="F52" s="2014"/>
      <c r="G52" s="2014"/>
      <c r="H52" s="2015"/>
      <c r="I52" s="2019" t="s">
        <v>8</v>
      </c>
      <c r="J52" s="2020"/>
      <c r="K52" s="2020"/>
      <c r="L52" s="2020"/>
      <c r="M52" s="2020"/>
      <c r="N52" s="2019" t="s">
        <v>8</v>
      </c>
      <c r="O52" s="2020"/>
      <c r="P52" s="2020"/>
      <c r="Q52" s="2020"/>
      <c r="R52" s="2020"/>
      <c r="S52" s="2019" t="s">
        <v>8</v>
      </c>
      <c r="T52" s="2020"/>
      <c r="U52" s="2020"/>
      <c r="V52" s="2020"/>
      <c r="W52" s="2020"/>
      <c r="X52" s="2019" t="s">
        <v>8</v>
      </c>
      <c r="Y52" s="2020"/>
      <c r="Z52" s="2020"/>
      <c r="AA52" s="2020"/>
      <c r="AB52" s="2020"/>
      <c r="AC52" s="2019" t="s">
        <v>8</v>
      </c>
      <c r="AD52" s="2020"/>
      <c r="AE52" s="2020"/>
      <c r="AF52" s="2020"/>
      <c r="AG52" s="2109"/>
      <c r="AH52" s="1412"/>
      <c r="AI52" s="1413"/>
      <c r="BM52" s="5"/>
    </row>
    <row r="53" spans="2:65" ht="15" customHeight="1" thickBot="1" x14ac:dyDescent="0.2">
      <c r="B53" s="1412"/>
      <c r="C53" s="1413"/>
      <c r="D53" s="75"/>
      <c r="E53" s="2016"/>
      <c r="F53" s="2017"/>
      <c r="G53" s="2017"/>
      <c r="H53" s="2018"/>
      <c r="I53" s="2021"/>
      <c r="J53" s="2022"/>
      <c r="K53" s="2022"/>
      <c r="L53" s="2022"/>
      <c r="M53" s="2022"/>
      <c r="N53" s="2021"/>
      <c r="O53" s="2022"/>
      <c r="P53" s="2022"/>
      <c r="Q53" s="2022"/>
      <c r="R53" s="2022"/>
      <c r="S53" s="2021"/>
      <c r="T53" s="2022"/>
      <c r="U53" s="2022"/>
      <c r="V53" s="2022"/>
      <c r="W53" s="2022"/>
      <c r="X53" s="2021"/>
      <c r="Y53" s="2022"/>
      <c r="Z53" s="2022"/>
      <c r="AA53" s="2022"/>
      <c r="AB53" s="2022"/>
      <c r="AC53" s="2021"/>
      <c r="AD53" s="2022"/>
      <c r="AE53" s="2022"/>
      <c r="AF53" s="2022"/>
      <c r="AG53" s="2110"/>
      <c r="AH53" s="1412"/>
      <c r="AI53" s="1413"/>
      <c r="BM53" s="5"/>
    </row>
    <row r="54" spans="2:65" ht="15" customHeight="1" x14ac:dyDescent="0.15">
      <c r="B54" s="1962" t="s">
        <v>75</v>
      </c>
      <c r="C54" s="1963"/>
      <c r="D54" s="1968" t="s">
        <v>405</v>
      </c>
      <c r="E54" s="1968"/>
      <c r="F54" s="1968"/>
      <c r="G54" s="1968"/>
      <c r="H54" s="1241"/>
      <c r="I54" s="1241"/>
      <c r="J54" s="1241"/>
      <c r="K54" s="1241"/>
      <c r="L54" s="1241"/>
      <c r="M54" s="1241"/>
      <c r="N54" s="1241"/>
      <c r="O54" s="1241"/>
      <c r="P54" s="1241"/>
      <c r="Q54" s="1241"/>
      <c r="R54" s="1241"/>
      <c r="S54" s="1241"/>
      <c r="T54" s="1241"/>
      <c r="U54" s="2"/>
      <c r="V54" s="1235" t="s">
        <v>77</v>
      </c>
      <c r="W54" s="1970"/>
      <c r="X54" s="1236"/>
      <c r="Y54" s="1241"/>
      <c r="Z54" s="1241"/>
      <c r="AA54" s="1241"/>
      <c r="AB54" s="1241"/>
      <c r="AC54" s="1241"/>
      <c r="AD54" s="1241"/>
      <c r="AE54" s="1241"/>
      <c r="AF54" s="1241"/>
      <c r="AG54" s="1242"/>
      <c r="AH54" s="1412"/>
      <c r="AI54" s="1413"/>
      <c r="BM54" s="5"/>
    </row>
    <row r="55" spans="2:65" ht="15" customHeight="1" x14ac:dyDescent="0.15">
      <c r="B55" s="1964"/>
      <c r="C55" s="1965"/>
      <c r="D55" s="1969"/>
      <c r="E55" s="1969"/>
      <c r="F55" s="1969"/>
      <c r="G55" s="1969"/>
      <c r="H55" s="1243"/>
      <c r="I55" s="1243"/>
      <c r="J55" s="1243"/>
      <c r="K55" s="1243"/>
      <c r="L55" s="1243"/>
      <c r="M55" s="1243"/>
      <c r="N55" s="1243"/>
      <c r="O55" s="1243"/>
      <c r="P55" s="1243"/>
      <c r="Q55" s="1243"/>
      <c r="R55" s="1243"/>
      <c r="S55" s="1243"/>
      <c r="T55" s="1243"/>
      <c r="V55" s="1237"/>
      <c r="W55" s="1971"/>
      <c r="X55" s="1238"/>
      <c r="Y55" s="1243"/>
      <c r="Z55" s="1243"/>
      <c r="AA55" s="1243"/>
      <c r="AB55" s="1243"/>
      <c r="AC55" s="1243"/>
      <c r="AD55" s="1243"/>
      <c r="AE55" s="1243"/>
      <c r="AF55" s="1243"/>
      <c r="AG55" s="1244"/>
      <c r="AH55" s="1412"/>
      <c r="AI55" s="1413"/>
      <c r="BM55" s="5"/>
    </row>
    <row r="56" spans="2:65" ht="15" customHeight="1" x14ac:dyDescent="0.15">
      <c r="B56" s="1964"/>
      <c r="C56" s="1965"/>
      <c r="D56" s="1973" t="s">
        <v>81</v>
      </c>
      <c r="E56" s="1973"/>
      <c r="F56" s="1973"/>
      <c r="G56" s="1973"/>
      <c r="H56" s="1243"/>
      <c r="I56" s="1243"/>
      <c r="J56" s="1243"/>
      <c r="K56" s="1243"/>
      <c r="L56" s="1243"/>
      <c r="M56" s="1243"/>
      <c r="N56" s="1243"/>
      <c r="O56" s="1243"/>
      <c r="P56" s="1243"/>
      <c r="Q56" s="1243"/>
      <c r="R56" s="1243"/>
      <c r="S56" s="1243"/>
      <c r="T56" s="1243"/>
      <c r="V56" s="1237"/>
      <c r="W56" s="1971"/>
      <c r="X56" s="1238"/>
      <c r="Y56" s="1243"/>
      <c r="Z56" s="1243"/>
      <c r="AA56" s="1243"/>
      <c r="AB56" s="1243"/>
      <c r="AC56" s="1243"/>
      <c r="AD56" s="1243"/>
      <c r="AE56" s="1243"/>
      <c r="AF56" s="1243"/>
      <c r="AG56" s="1244"/>
      <c r="AH56" s="1412"/>
      <c r="AI56" s="1413"/>
      <c r="BM56" s="5"/>
    </row>
    <row r="57" spans="2:65" ht="15" customHeight="1" x14ac:dyDescent="0.15">
      <c r="B57" s="1964"/>
      <c r="C57" s="1965"/>
      <c r="D57" s="1969" t="s">
        <v>406</v>
      </c>
      <c r="E57" s="1969"/>
      <c r="F57" s="1969"/>
      <c r="G57" s="1969"/>
      <c r="H57" s="1243"/>
      <c r="I57" s="1243"/>
      <c r="J57" s="1243"/>
      <c r="K57" s="1243"/>
      <c r="L57" s="1243"/>
      <c r="M57" s="1243"/>
      <c r="N57" s="1243"/>
      <c r="O57" s="1243"/>
      <c r="P57" s="1243"/>
      <c r="Q57" s="1243"/>
      <c r="R57" s="1243"/>
      <c r="S57" s="1243"/>
      <c r="T57" s="1243"/>
      <c r="V57" s="1237"/>
      <c r="W57" s="1971"/>
      <c r="X57" s="1238"/>
      <c r="Y57" s="1243"/>
      <c r="Z57" s="1243"/>
      <c r="AA57" s="1243"/>
      <c r="AB57" s="1243"/>
      <c r="AC57" s="1243"/>
      <c r="AD57" s="1243"/>
      <c r="AE57" s="1243"/>
      <c r="AF57" s="1243"/>
      <c r="AG57" s="1244"/>
      <c r="AH57" s="1412"/>
      <c r="AI57" s="1413"/>
      <c r="BM57" s="5"/>
    </row>
    <row r="58" spans="2:65" ht="15" customHeight="1" x14ac:dyDescent="0.15">
      <c r="B58" s="1964"/>
      <c r="C58" s="1965"/>
      <c r="D58" s="1969"/>
      <c r="E58" s="1969"/>
      <c r="F58" s="1969"/>
      <c r="G58" s="1969"/>
      <c r="H58" s="1243"/>
      <c r="I58" s="1243"/>
      <c r="J58" s="1243"/>
      <c r="K58" s="1243"/>
      <c r="L58" s="1243"/>
      <c r="M58" s="1243"/>
      <c r="N58" s="1243"/>
      <c r="O58" s="1243"/>
      <c r="P58" s="1243"/>
      <c r="Q58" s="1243"/>
      <c r="R58" s="1243"/>
      <c r="S58" s="1243"/>
      <c r="T58" s="1243"/>
      <c r="V58" s="1237"/>
      <c r="W58" s="1971"/>
      <c r="X58" s="1238"/>
      <c r="Y58" s="1243"/>
      <c r="Z58" s="1243"/>
      <c r="AA58" s="1243"/>
      <c r="AB58" s="1243"/>
      <c r="AC58" s="1243"/>
      <c r="AD58" s="1243"/>
      <c r="AE58" s="1243"/>
      <c r="AF58" s="1243"/>
      <c r="AG58" s="1244"/>
      <c r="AH58" s="1412"/>
      <c r="AI58" s="1413"/>
      <c r="BM58" s="5"/>
    </row>
    <row r="59" spans="2:65" ht="15" customHeight="1" x14ac:dyDescent="0.15">
      <c r="B59" s="1964"/>
      <c r="C59" s="1965"/>
      <c r="D59" s="1320" t="s">
        <v>407</v>
      </c>
      <c r="E59" s="1320"/>
      <c r="F59" s="1320"/>
      <c r="G59" s="1320"/>
      <c r="H59" s="1105" t="s">
        <v>87</v>
      </c>
      <c r="I59" s="1105"/>
      <c r="J59" s="1105"/>
      <c r="K59" s="1105"/>
      <c r="L59" s="1105"/>
      <c r="M59" s="1105"/>
      <c r="N59" s="1105"/>
      <c r="O59" s="1105"/>
      <c r="P59" s="1105"/>
      <c r="Q59" s="1105"/>
      <c r="R59" s="1105"/>
      <c r="S59" s="1105"/>
      <c r="T59" s="1105"/>
      <c r="V59" s="1237"/>
      <c r="W59" s="1971"/>
      <c r="X59" s="1238"/>
      <c r="Y59" s="1243"/>
      <c r="Z59" s="1243"/>
      <c r="AA59" s="1243"/>
      <c r="AB59" s="1243"/>
      <c r="AC59" s="1243"/>
      <c r="AD59" s="1243"/>
      <c r="AE59" s="1243"/>
      <c r="AF59" s="1243"/>
      <c r="AG59" s="1244"/>
      <c r="AH59" s="1412"/>
      <c r="AI59" s="1413"/>
      <c r="BM59" s="5"/>
    </row>
    <row r="60" spans="2:65" ht="15" customHeight="1" thickBot="1" x14ac:dyDescent="0.2">
      <c r="B60" s="1966"/>
      <c r="C60" s="1967"/>
      <c r="D60" s="1974"/>
      <c r="E60" s="1974"/>
      <c r="F60" s="1974"/>
      <c r="G60" s="1974"/>
      <c r="H60" s="1106"/>
      <c r="I60" s="1106"/>
      <c r="J60" s="1106"/>
      <c r="K60" s="1106"/>
      <c r="L60" s="1106"/>
      <c r="M60" s="1106"/>
      <c r="N60" s="1106"/>
      <c r="O60" s="1106"/>
      <c r="P60" s="1106"/>
      <c r="Q60" s="1106"/>
      <c r="R60" s="1106"/>
      <c r="S60" s="1106"/>
      <c r="T60" s="1106"/>
      <c r="U60" s="3"/>
      <c r="V60" s="1239"/>
      <c r="W60" s="1972"/>
      <c r="X60" s="1240"/>
      <c r="Y60" s="1245"/>
      <c r="Z60" s="1245"/>
      <c r="AA60" s="1245"/>
      <c r="AB60" s="1245"/>
      <c r="AC60" s="1245"/>
      <c r="AD60" s="1245"/>
      <c r="AE60" s="1245"/>
      <c r="AF60" s="1245"/>
      <c r="AG60" s="1246"/>
      <c r="AH60" s="1414"/>
      <c r="AI60" s="1415"/>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13"/>
    </row>
  </sheetData>
  <mergeCells count="154">
    <mergeCell ref="H59:T60"/>
    <mergeCell ref="Z40:AA42"/>
    <mergeCell ref="D21:G22"/>
    <mergeCell ref="H21:I22"/>
    <mergeCell ref="D23:G24"/>
    <mergeCell ref="D17:G18"/>
    <mergeCell ref="B8:C25"/>
    <mergeCell ref="AH8:AI10"/>
    <mergeCell ref="AJ8:AP10"/>
    <mergeCell ref="H23:AF24"/>
    <mergeCell ref="D25:G25"/>
    <mergeCell ref="AB26:AG26"/>
    <mergeCell ref="F27:K28"/>
    <mergeCell ref="L27:P27"/>
    <mergeCell ref="AB27:AB29"/>
    <mergeCell ref="AC27:AC29"/>
    <mergeCell ref="AD27:AD29"/>
    <mergeCell ref="AE27:AF27"/>
    <mergeCell ref="L28:P28"/>
    <mergeCell ref="AE28:AE29"/>
    <mergeCell ref="AF28:AG29"/>
    <mergeCell ref="F26:K26"/>
    <mergeCell ref="L26:P26"/>
    <mergeCell ref="Q26:R29"/>
    <mergeCell ref="AW8:BB10"/>
    <mergeCell ref="D12:G13"/>
    <mergeCell ref="H12:AF13"/>
    <mergeCell ref="D14:G14"/>
    <mergeCell ref="K17:M18"/>
    <mergeCell ref="O17:P18"/>
    <mergeCell ref="S17:V18"/>
    <mergeCell ref="X17:AD18"/>
    <mergeCell ref="D15:G16"/>
    <mergeCell ref="I15:AF16"/>
    <mergeCell ref="BH8:BM10"/>
    <mergeCell ref="D9:G10"/>
    <mergeCell ref="I9:AF10"/>
    <mergeCell ref="AE18:AF18"/>
    <mergeCell ref="D19:G20"/>
    <mergeCell ref="I19:O20"/>
    <mergeCell ref="S19:V20"/>
    <mergeCell ref="W19:X20"/>
    <mergeCell ref="P20:Q20"/>
    <mergeCell ref="BC8:BG10"/>
    <mergeCell ref="AH11:AI60"/>
    <mergeCell ref="S50:W51"/>
    <mergeCell ref="X50:AB51"/>
    <mergeCell ref="N52:R53"/>
    <mergeCell ref="S52:W53"/>
    <mergeCell ref="X52:AB53"/>
    <mergeCell ref="AC52:AG53"/>
    <mergeCell ref="I14:AF14"/>
    <mergeCell ref="AG32:AG33"/>
    <mergeCell ref="AE32:AF33"/>
    <mergeCell ref="X43:Z46"/>
    <mergeCell ref="AA43:AD46"/>
    <mergeCell ref="AE43:AG46"/>
    <mergeCell ref="AQ8:AV10"/>
    <mergeCell ref="S26:Y29"/>
    <mergeCell ref="I29:K29"/>
    <mergeCell ref="L29:P30"/>
    <mergeCell ref="F30:H30"/>
    <mergeCell ref="Q30:R37"/>
    <mergeCell ref="F35:I36"/>
    <mergeCell ref="J35:K36"/>
    <mergeCell ref="Z26:AA29"/>
    <mergeCell ref="AE30:AG31"/>
    <mergeCell ref="F31:I32"/>
    <mergeCell ref="J31:K32"/>
    <mergeCell ref="L33:O34"/>
    <mergeCell ref="P33:P34"/>
    <mergeCell ref="S30:U31"/>
    <mergeCell ref="V30:V31"/>
    <mergeCell ref="W30:Y31"/>
    <mergeCell ref="Z30:AA37"/>
    <mergeCell ref="AB30:AD31"/>
    <mergeCell ref="F37:I38"/>
    <mergeCell ref="J37:K38"/>
    <mergeCell ref="S35:S37"/>
    <mergeCell ref="T35:V37"/>
    <mergeCell ref="AB34:AB37"/>
    <mergeCell ref="AC36:AD37"/>
    <mergeCell ref="AC34:AD35"/>
    <mergeCell ref="L35:O36"/>
    <mergeCell ref="P35:P36"/>
    <mergeCell ref="B47:C53"/>
    <mergeCell ref="D47:H49"/>
    <mergeCell ref="I47:AG48"/>
    <mergeCell ref="D50:H51"/>
    <mergeCell ref="AC50:AG51"/>
    <mergeCell ref="E52:H53"/>
    <mergeCell ref="I52:M53"/>
    <mergeCell ref="D43:F46"/>
    <mergeCell ref="G43:J46"/>
    <mergeCell ref="K43:M46"/>
    <mergeCell ref="N43:P46"/>
    <mergeCell ref="Q43:T46"/>
    <mergeCell ref="U43:W46"/>
    <mergeCell ref="B26:C46"/>
    <mergeCell ref="D26:E42"/>
    <mergeCell ref="F41:K42"/>
    <mergeCell ref="L41:O42"/>
    <mergeCell ref="P41:P42"/>
    <mergeCell ref="L31:O32"/>
    <mergeCell ref="P31:P32"/>
    <mergeCell ref="S32:Y33"/>
    <mergeCell ref="AB32:AD33"/>
    <mergeCell ref="F33:I34"/>
    <mergeCell ref="J33:K34"/>
    <mergeCell ref="AU3:BM6"/>
    <mergeCell ref="B54:C60"/>
    <mergeCell ref="D54:G55"/>
    <mergeCell ref="H54:T55"/>
    <mergeCell ref="V54:X60"/>
    <mergeCell ref="Y54:AG60"/>
    <mergeCell ref="D56:G56"/>
    <mergeCell ref="H56:T56"/>
    <mergeCell ref="D57:G58"/>
    <mergeCell ref="H57:T58"/>
    <mergeCell ref="D59:G60"/>
    <mergeCell ref="I49:M49"/>
    <mergeCell ref="N49:R49"/>
    <mergeCell ref="S49:W49"/>
    <mergeCell ref="X49:AB49"/>
    <mergeCell ref="AC49:AG49"/>
    <mergeCell ref="I50:M51"/>
    <mergeCell ref="N50:R51"/>
    <mergeCell ref="AE34:AE35"/>
    <mergeCell ref="AE36:AE37"/>
    <mergeCell ref="AF34:AG35"/>
    <mergeCell ref="AF36:AG37"/>
    <mergeCell ref="L37:O38"/>
    <mergeCell ref="P37:P38"/>
    <mergeCell ref="W39:X42"/>
    <mergeCell ref="W35:W37"/>
    <mergeCell ref="X35:Y37"/>
    <mergeCell ref="Y39:Y42"/>
    <mergeCell ref="F39:I40"/>
    <mergeCell ref="J39:K40"/>
    <mergeCell ref="L39:O40"/>
    <mergeCell ref="P39:P40"/>
    <mergeCell ref="S39:S42"/>
    <mergeCell ref="T39:T42"/>
    <mergeCell ref="AB40:AD42"/>
    <mergeCell ref="AE40:AF42"/>
    <mergeCell ref="AG40:AG42"/>
    <mergeCell ref="Q38:R42"/>
    <mergeCell ref="S38:U38"/>
    <mergeCell ref="Z38:AA39"/>
    <mergeCell ref="AB38:AD39"/>
    <mergeCell ref="AE38:AF39"/>
    <mergeCell ref="AG38:AG39"/>
    <mergeCell ref="U39:U42"/>
    <mergeCell ref="V39:V42"/>
  </mergeCells>
  <phoneticPr fontId="3"/>
  <dataValidations count="1">
    <dataValidation type="list" allowBlank="1" showInputMessage="1" showErrorMessage="1" sqref="AU3" xr:uid="{3AABF6C8-37B4-4EB1-B860-CF778D12330E}">
      <formula1>"トヨタ東京自動車大学校,トヨタ名古屋自動車大学校,トヨタ神戸自動車大学校"</formula1>
    </dataValidation>
  </dataValidations>
  <pageMargins left="0.7" right="0.7" top="0.75" bottom="0.75" header="0.3" footer="0.3"/>
  <pageSetup paperSize="8" scale="9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D7E5-B3BB-4E2C-9979-41E5892F6AE6}">
  <dimension ref="A1:O27"/>
  <sheetViews>
    <sheetView view="pageBreakPreview" zoomScaleNormal="70" zoomScaleSheetLayoutView="100" workbookViewId="0">
      <selection activeCell="L6" sqref="L6:O6"/>
    </sheetView>
  </sheetViews>
  <sheetFormatPr defaultColWidth="9" defaultRowHeight="18.75" x14ac:dyDescent="0.2"/>
  <cols>
    <col min="1" max="1" width="14.7109375" style="222" customWidth="1"/>
    <col min="2" max="15" width="6.140625" style="223" customWidth="1"/>
    <col min="16" max="16384" width="9" style="223"/>
  </cols>
  <sheetData>
    <row r="1" spans="1:15" ht="45.6" customHeight="1" x14ac:dyDescent="0.2"/>
    <row r="2" spans="1:15" ht="45.6" customHeight="1" thickBot="1" x14ac:dyDescent="0.25">
      <c r="O2" s="224" t="s">
        <v>476</v>
      </c>
    </row>
    <row r="3" spans="1:15" ht="43.9" customHeight="1" x14ac:dyDescent="0.2">
      <c r="A3" s="227" t="s">
        <v>408</v>
      </c>
      <c r="B3" s="2170"/>
      <c r="C3" s="2170"/>
      <c r="D3" s="2170"/>
      <c r="E3" s="2170"/>
      <c r="F3" s="2170"/>
      <c r="G3" s="2170"/>
      <c r="H3" s="2170"/>
      <c r="I3" s="2170"/>
      <c r="J3" s="2170"/>
      <c r="K3" s="2170"/>
      <c r="L3" s="2170"/>
      <c r="M3" s="2170"/>
      <c r="N3" s="2170"/>
      <c r="O3" s="2171"/>
    </row>
    <row r="4" spans="1:15" ht="31.15" customHeight="1" x14ac:dyDescent="0.2">
      <c r="A4" s="2193" t="s">
        <v>409</v>
      </c>
      <c r="B4" s="2191" t="s">
        <v>469</v>
      </c>
      <c r="C4" s="2192"/>
      <c r="D4" s="2192"/>
      <c r="E4" s="2192"/>
      <c r="F4" s="2192" t="s">
        <v>467</v>
      </c>
      <c r="G4" s="2192"/>
      <c r="H4" s="2192"/>
      <c r="I4" s="2192"/>
      <c r="J4" s="2192"/>
      <c r="K4" s="2192"/>
      <c r="L4" s="2199"/>
      <c r="M4" s="2200"/>
      <c r="N4" s="2200"/>
      <c r="O4" s="2201"/>
    </row>
    <row r="5" spans="1:15" ht="31.15" customHeight="1" x14ac:dyDescent="0.2">
      <c r="A5" s="2194"/>
      <c r="B5" s="2158" t="s">
        <v>468</v>
      </c>
      <c r="C5" s="2157"/>
      <c r="D5" s="2157"/>
      <c r="E5" s="2157"/>
      <c r="F5" s="2157" t="s">
        <v>466</v>
      </c>
      <c r="G5" s="2157"/>
      <c r="H5" s="2157"/>
      <c r="I5" s="2157"/>
      <c r="J5" s="2157"/>
      <c r="K5" s="2157"/>
      <c r="L5" s="2159"/>
      <c r="M5" s="2160"/>
      <c r="N5" s="2160"/>
      <c r="O5" s="2161"/>
    </row>
    <row r="6" spans="1:15" ht="31.15" customHeight="1" x14ac:dyDescent="0.2">
      <c r="A6" s="2194"/>
      <c r="B6" s="2158" t="s">
        <v>468</v>
      </c>
      <c r="C6" s="2157"/>
      <c r="D6" s="2157"/>
      <c r="E6" s="2157"/>
      <c r="F6" s="2157" t="s">
        <v>466</v>
      </c>
      <c r="G6" s="2157"/>
      <c r="H6" s="2157"/>
      <c r="I6" s="2157"/>
      <c r="J6" s="2157"/>
      <c r="K6" s="2157"/>
      <c r="L6" s="2159"/>
      <c r="M6" s="2160"/>
      <c r="N6" s="2160"/>
      <c r="O6" s="2161"/>
    </row>
    <row r="7" spans="1:15" ht="31.15" customHeight="1" x14ac:dyDescent="0.2">
      <c r="A7" s="2194"/>
      <c r="B7" s="2158" t="s">
        <v>468</v>
      </c>
      <c r="C7" s="2157"/>
      <c r="D7" s="2157"/>
      <c r="E7" s="2157"/>
      <c r="F7" s="2157" t="s">
        <v>466</v>
      </c>
      <c r="G7" s="2157"/>
      <c r="H7" s="2157"/>
      <c r="I7" s="2157"/>
      <c r="J7" s="2157"/>
      <c r="K7" s="2157"/>
      <c r="L7" s="2159"/>
      <c r="M7" s="2160"/>
      <c r="N7" s="2160"/>
      <c r="O7" s="2161"/>
    </row>
    <row r="8" spans="1:15" ht="31.15" customHeight="1" x14ac:dyDescent="0.2">
      <c r="A8" s="2194"/>
      <c r="B8" s="2158" t="s">
        <v>468</v>
      </c>
      <c r="C8" s="2157"/>
      <c r="D8" s="2157"/>
      <c r="E8" s="2157"/>
      <c r="F8" s="2157" t="s">
        <v>466</v>
      </c>
      <c r="G8" s="2157"/>
      <c r="H8" s="2157"/>
      <c r="I8" s="2157"/>
      <c r="J8" s="2157"/>
      <c r="K8" s="2157"/>
      <c r="L8" s="2159"/>
      <c r="M8" s="2160"/>
      <c r="N8" s="2160"/>
      <c r="O8" s="2161"/>
    </row>
    <row r="9" spans="1:15" ht="31.15" customHeight="1" x14ac:dyDescent="0.2">
      <c r="A9" s="2195"/>
      <c r="B9" s="2166" t="s">
        <v>468</v>
      </c>
      <c r="C9" s="2165"/>
      <c r="D9" s="2165"/>
      <c r="E9" s="2165"/>
      <c r="F9" s="2165" t="s">
        <v>466</v>
      </c>
      <c r="G9" s="2165"/>
      <c r="H9" s="2165"/>
      <c r="I9" s="2165"/>
      <c r="J9" s="2165"/>
      <c r="K9" s="2165"/>
      <c r="L9" s="2162"/>
      <c r="M9" s="2163"/>
      <c r="N9" s="2163"/>
      <c r="O9" s="2164"/>
    </row>
    <row r="10" spans="1:15" ht="31.15" customHeight="1" x14ac:dyDescent="0.2">
      <c r="A10" s="2198" t="s">
        <v>410</v>
      </c>
      <c r="B10" s="2196" t="s">
        <v>411</v>
      </c>
      <c r="C10" s="2197"/>
      <c r="D10" s="2208"/>
      <c r="E10" s="2208"/>
      <c r="F10" s="2208"/>
      <c r="G10" s="2208"/>
      <c r="H10" s="2208"/>
      <c r="I10" s="2208"/>
      <c r="J10" s="2208"/>
      <c r="K10" s="2208"/>
      <c r="L10" s="2208"/>
      <c r="M10" s="2208"/>
      <c r="N10" s="2208"/>
      <c r="O10" s="2209"/>
    </row>
    <row r="11" spans="1:15" ht="31.15" customHeight="1" x14ac:dyDescent="0.2">
      <c r="A11" s="2194"/>
      <c r="B11" s="2196" t="s">
        <v>412</v>
      </c>
      <c r="C11" s="2197"/>
      <c r="D11" s="2214" t="s">
        <v>465</v>
      </c>
      <c r="E11" s="2214"/>
      <c r="F11" s="2214"/>
      <c r="G11" s="2214"/>
      <c r="H11" s="2214"/>
      <c r="I11" s="2214"/>
      <c r="J11" s="2214"/>
      <c r="K11" s="2214"/>
      <c r="L11" s="2214"/>
      <c r="M11" s="2214"/>
      <c r="N11" s="2214"/>
      <c r="O11" s="2215"/>
    </row>
    <row r="12" spans="1:15" ht="31.15" customHeight="1" x14ac:dyDescent="0.2">
      <c r="A12" s="2194"/>
      <c r="B12" s="2216" t="s">
        <v>413</v>
      </c>
      <c r="C12" s="2217"/>
      <c r="D12" s="2217"/>
      <c r="E12" s="2217"/>
      <c r="F12" s="2217"/>
      <c r="G12" s="2217"/>
      <c r="H12" s="2217"/>
      <c r="I12" s="2217"/>
      <c r="J12" s="2217"/>
      <c r="K12" s="2217"/>
      <c r="L12" s="2217"/>
      <c r="M12" s="2217"/>
      <c r="N12" s="2217"/>
      <c r="O12" s="2218"/>
    </row>
    <row r="13" spans="1:15" ht="31.15" customHeight="1" x14ac:dyDescent="0.2">
      <c r="A13" s="2194"/>
      <c r="B13" s="2219"/>
      <c r="C13" s="2220"/>
      <c r="D13" s="2220"/>
      <c r="E13" s="2220"/>
      <c r="F13" s="2220"/>
      <c r="G13" s="2220"/>
      <c r="H13" s="2220"/>
      <c r="I13" s="2220"/>
      <c r="J13" s="2220"/>
      <c r="K13" s="2220"/>
      <c r="L13" s="2220"/>
      <c r="M13" s="2220"/>
      <c r="N13" s="2220"/>
      <c r="O13" s="2221"/>
    </row>
    <row r="14" spans="1:15" ht="31.15" customHeight="1" x14ac:dyDescent="0.2">
      <c r="A14" s="2194"/>
      <c r="B14" s="2219"/>
      <c r="C14" s="2220"/>
      <c r="D14" s="2220"/>
      <c r="E14" s="2220"/>
      <c r="F14" s="2220"/>
      <c r="G14" s="2220"/>
      <c r="H14" s="2220"/>
      <c r="I14" s="2220"/>
      <c r="J14" s="2220"/>
      <c r="K14" s="2220"/>
      <c r="L14" s="2220"/>
      <c r="M14" s="2220"/>
      <c r="N14" s="2220"/>
      <c r="O14" s="2221"/>
    </row>
    <row r="15" spans="1:15" ht="31.15" customHeight="1" x14ac:dyDescent="0.2">
      <c r="A15" s="2195"/>
      <c r="B15" s="2222"/>
      <c r="C15" s="2223"/>
      <c r="D15" s="2223"/>
      <c r="E15" s="2223"/>
      <c r="F15" s="2223"/>
      <c r="G15" s="2223"/>
      <c r="H15" s="2223"/>
      <c r="I15" s="2223"/>
      <c r="J15" s="2223"/>
      <c r="K15" s="2223"/>
      <c r="L15" s="2223"/>
      <c r="M15" s="2223"/>
      <c r="N15" s="2223"/>
      <c r="O15" s="2224"/>
    </row>
    <row r="16" spans="1:15" ht="31.15" customHeight="1" x14ac:dyDescent="0.2">
      <c r="A16" s="226" t="s">
        <v>414</v>
      </c>
      <c r="B16" s="2196" t="s">
        <v>415</v>
      </c>
      <c r="C16" s="2197"/>
      <c r="D16" s="298"/>
      <c r="E16" s="299"/>
      <c r="F16" s="300" t="s">
        <v>416</v>
      </c>
      <c r="G16" s="301"/>
      <c r="H16" s="301"/>
      <c r="I16" s="301"/>
      <c r="J16" s="302"/>
      <c r="K16" s="303"/>
      <c r="L16" s="301"/>
      <c r="M16" s="300" t="s">
        <v>417</v>
      </c>
      <c r="N16" s="301"/>
      <c r="O16" s="304"/>
    </row>
    <row r="17" spans="1:15" ht="31.15" customHeight="1" x14ac:dyDescent="0.2">
      <c r="A17" s="2202" t="s">
        <v>418</v>
      </c>
      <c r="B17" s="2175"/>
      <c r="C17" s="2176"/>
      <c r="D17" s="2176"/>
      <c r="E17" s="2176"/>
      <c r="F17" s="2176"/>
      <c r="G17" s="2176"/>
      <c r="H17" s="2176"/>
      <c r="I17" s="2176"/>
      <c r="J17" s="2176"/>
      <c r="K17" s="2177"/>
      <c r="L17" s="305"/>
      <c r="M17" s="306"/>
      <c r="N17" s="307"/>
      <c r="O17" s="308" t="s">
        <v>419</v>
      </c>
    </row>
    <row r="18" spans="1:15" ht="31.15" customHeight="1" x14ac:dyDescent="0.2">
      <c r="A18" s="2203"/>
      <c r="B18" s="2178"/>
      <c r="C18" s="2179"/>
      <c r="D18" s="2179"/>
      <c r="E18" s="2179"/>
      <c r="F18" s="2179"/>
      <c r="G18" s="2179"/>
      <c r="H18" s="2179"/>
      <c r="I18" s="2179"/>
      <c r="J18" s="2179"/>
      <c r="K18" s="2180"/>
      <c r="L18" s="309"/>
      <c r="M18" s="310"/>
      <c r="N18" s="310"/>
      <c r="O18" s="311"/>
    </row>
    <row r="19" spans="1:15" ht="31.15" customHeight="1" x14ac:dyDescent="0.2">
      <c r="A19" s="2204"/>
      <c r="B19" s="2181"/>
      <c r="C19" s="2182"/>
      <c r="D19" s="2182"/>
      <c r="E19" s="2182"/>
      <c r="F19" s="2182"/>
      <c r="G19" s="2182"/>
      <c r="H19" s="2182"/>
      <c r="I19" s="2182"/>
      <c r="J19" s="2182"/>
      <c r="K19" s="2183"/>
      <c r="L19" s="312"/>
      <c r="M19" s="313"/>
      <c r="N19" s="314"/>
      <c r="O19" s="315" t="s">
        <v>420</v>
      </c>
    </row>
    <row r="20" spans="1:15" ht="31.15" customHeight="1" x14ac:dyDescent="0.2">
      <c r="A20" s="2205" t="s">
        <v>75</v>
      </c>
      <c r="B20" s="2210" t="s">
        <v>421</v>
      </c>
      <c r="C20" s="2210"/>
      <c r="D20" s="2185"/>
      <c r="E20" s="2185"/>
      <c r="F20" s="2185"/>
      <c r="G20" s="2185"/>
      <c r="H20" s="2185"/>
      <c r="I20" s="2185"/>
      <c r="J20" s="2185"/>
      <c r="K20" s="2185"/>
      <c r="L20" s="2185"/>
      <c r="M20" s="2185"/>
      <c r="N20" s="2185"/>
      <c r="O20" s="2186"/>
    </row>
    <row r="21" spans="1:15" ht="31.15" customHeight="1" x14ac:dyDescent="0.2">
      <c r="A21" s="2206"/>
      <c r="B21" s="2211" t="s">
        <v>422</v>
      </c>
      <c r="C21" s="2210"/>
      <c r="D21" s="2185"/>
      <c r="E21" s="2185"/>
      <c r="F21" s="2185"/>
      <c r="G21" s="2185"/>
      <c r="H21" s="2185"/>
      <c r="I21" s="2185"/>
      <c r="J21" s="2185"/>
      <c r="K21" s="2185"/>
      <c r="L21" s="2185"/>
      <c r="M21" s="2185"/>
      <c r="N21" s="2185"/>
      <c r="O21" s="2186"/>
    </row>
    <row r="22" spans="1:15" ht="31.15" customHeight="1" x14ac:dyDescent="0.2">
      <c r="A22" s="2206"/>
      <c r="B22" s="2212" t="s">
        <v>423</v>
      </c>
      <c r="C22" s="295" t="s">
        <v>424</v>
      </c>
      <c r="D22" s="2174"/>
      <c r="E22" s="2174"/>
      <c r="F22" s="2174"/>
      <c r="G22" s="2174"/>
      <c r="H22" s="2174"/>
      <c r="I22" s="2174"/>
      <c r="J22" s="316"/>
      <c r="K22" s="317"/>
      <c r="L22" s="317"/>
      <c r="M22" s="317"/>
      <c r="N22" s="317"/>
      <c r="O22" s="318"/>
    </row>
    <row r="23" spans="1:15" ht="31.15" customHeight="1" x14ac:dyDescent="0.2">
      <c r="A23" s="2207"/>
      <c r="B23" s="2213"/>
      <c r="C23" s="294" t="s">
        <v>425</v>
      </c>
      <c r="D23" s="2172"/>
      <c r="E23" s="2173"/>
      <c r="F23" s="2173"/>
      <c r="G23" s="2173"/>
      <c r="H23" s="2173"/>
      <c r="I23" s="2173"/>
      <c r="J23" s="319"/>
      <c r="K23" s="320"/>
      <c r="L23" s="320"/>
      <c r="M23" s="320"/>
      <c r="N23" s="320"/>
      <c r="O23" s="321" t="s">
        <v>420</v>
      </c>
    </row>
    <row r="24" spans="1:15" ht="31.15" customHeight="1" x14ac:dyDescent="0.2">
      <c r="A24" s="2167" t="s">
        <v>426</v>
      </c>
      <c r="B24" s="2184"/>
      <c r="C24" s="2185"/>
      <c r="D24" s="2185"/>
      <c r="E24" s="2185"/>
      <c r="F24" s="2185"/>
      <c r="G24" s="2185"/>
      <c r="H24" s="2185"/>
      <c r="I24" s="2185"/>
      <c r="J24" s="2185"/>
      <c r="K24" s="2185"/>
      <c r="L24" s="2185"/>
      <c r="M24" s="2185"/>
      <c r="N24" s="2185"/>
      <c r="O24" s="2186"/>
    </row>
    <row r="25" spans="1:15" ht="31.15" customHeight="1" x14ac:dyDescent="0.2">
      <c r="A25" s="2168"/>
      <c r="B25" s="2187"/>
      <c r="C25" s="2187"/>
      <c r="D25" s="2187"/>
      <c r="E25" s="2187"/>
      <c r="F25" s="2187"/>
      <c r="G25" s="2187"/>
      <c r="H25" s="2187"/>
      <c r="I25" s="2187"/>
      <c r="J25" s="2187"/>
      <c r="K25" s="2187"/>
      <c r="L25" s="2187"/>
      <c r="M25" s="2187"/>
      <c r="N25" s="2187"/>
      <c r="O25" s="2188"/>
    </row>
    <row r="26" spans="1:15" ht="31.15" customHeight="1" thickBot="1" x14ac:dyDescent="0.25">
      <c r="A26" s="2169"/>
      <c r="B26" s="2189"/>
      <c r="C26" s="2189"/>
      <c r="D26" s="2189"/>
      <c r="E26" s="2189"/>
      <c r="F26" s="2189"/>
      <c r="G26" s="2189"/>
      <c r="H26" s="2189"/>
      <c r="I26" s="2189"/>
      <c r="J26" s="2189"/>
      <c r="K26" s="2189"/>
      <c r="L26" s="2189"/>
      <c r="M26" s="2189"/>
      <c r="N26" s="2189"/>
      <c r="O26" s="2190"/>
    </row>
    <row r="27" spans="1:15" ht="21.6" customHeight="1" x14ac:dyDescent="0.2">
      <c r="H27" s="2156"/>
      <c r="I27" s="2156"/>
      <c r="J27" s="2156"/>
      <c r="K27" s="2156"/>
      <c r="L27" s="2156"/>
      <c r="M27" s="2156"/>
      <c r="N27" s="2156"/>
      <c r="O27" s="2156"/>
    </row>
  </sheetData>
  <mergeCells count="40">
    <mergeCell ref="A17:A19"/>
    <mergeCell ref="A20:A23"/>
    <mergeCell ref="D10:O10"/>
    <mergeCell ref="B16:C16"/>
    <mergeCell ref="B20:C20"/>
    <mergeCell ref="B21:C21"/>
    <mergeCell ref="D20:O20"/>
    <mergeCell ref="D21:O21"/>
    <mergeCell ref="B22:B23"/>
    <mergeCell ref="D11:O11"/>
    <mergeCell ref="B12:O15"/>
    <mergeCell ref="A24:A26"/>
    <mergeCell ref="B3:O3"/>
    <mergeCell ref="D23:I23"/>
    <mergeCell ref="D22:I22"/>
    <mergeCell ref="B17:K19"/>
    <mergeCell ref="B24:O26"/>
    <mergeCell ref="B4:E4"/>
    <mergeCell ref="A4:A9"/>
    <mergeCell ref="B11:C11"/>
    <mergeCell ref="B10:C10"/>
    <mergeCell ref="A10:A15"/>
    <mergeCell ref="F4:K4"/>
    <mergeCell ref="L4:O4"/>
    <mergeCell ref="L5:O5"/>
    <mergeCell ref="F5:K5"/>
    <mergeCell ref="B5:E5"/>
    <mergeCell ref="H27:O27"/>
    <mergeCell ref="F7:K7"/>
    <mergeCell ref="B7:E7"/>
    <mergeCell ref="L6:O6"/>
    <mergeCell ref="F6:K6"/>
    <mergeCell ref="B6:E6"/>
    <mergeCell ref="L7:O7"/>
    <mergeCell ref="L9:O9"/>
    <mergeCell ref="F9:K9"/>
    <mergeCell ref="B9:E9"/>
    <mergeCell ref="L8:O8"/>
    <mergeCell ref="F8:K8"/>
    <mergeCell ref="B8:E8"/>
  </mergeCells>
  <phoneticPr fontId="3"/>
  <dataValidations count="1">
    <dataValidation type="list" allowBlank="1" showInputMessage="1" showErrorMessage="1" sqref="H27" xr:uid="{FFF7B171-E59F-44BC-8CB8-8DA40F958CC3}">
      <formula1>"専門学校 トヨタ東京自動車大学校,専門学校 トヨタ名古屋自動車大学校,専門学校 トヨタ神戸自動車大学校"</formula1>
    </dataValidation>
  </dataValidations>
  <pageMargins left="0.45" right="0.18" top="0.38" bottom="0.3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3" r:id="rId4" name="Check Box 3">
              <controlPr defaultSize="0" autoFill="0" autoLine="0" autoPict="0">
                <anchor>
                  <from>
                    <xdr:col>11</xdr:col>
                    <xdr:colOff>152400</xdr:colOff>
                    <xdr:row>15</xdr:row>
                    <xdr:rowOff>47625</xdr:rowOff>
                  </from>
                  <to>
                    <xdr:col>12</xdr:col>
                    <xdr:colOff>104775</xdr:colOff>
                    <xdr:row>15</xdr:row>
                    <xdr:rowOff>371475</xdr:rowOff>
                  </to>
                </anchor>
              </controlPr>
            </control>
          </mc:Choice>
        </mc:AlternateContent>
        <mc:AlternateContent xmlns:mc="http://schemas.openxmlformats.org/markup-compatibility/2006">
          <mc:Choice Requires="x14">
            <control shapeId="15364" r:id="rId5" name="Check Box 4">
              <controlPr defaultSize="0" autoFill="0" autoLine="0" autoPict="0">
                <anchor>
                  <from>
                    <xdr:col>4</xdr:col>
                    <xdr:colOff>66675</xdr:colOff>
                    <xdr:row>15</xdr:row>
                    <xdr:rowOff>57150</xdr:rowOff>
                  </from>
                  <to>
                    <xdr:col>5</xdr:col>
                    <xdr:colOff>19050</xdr:colOff>
                    <xdr:row>15</xdr:row>
                    <xdr:rowOff>381000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627E-7AC1-462A-BEDC-3563D6EBE8F4}">
  <dimension ref="A1:Q22"/>
  <sheetViews>
    <sheetView view="pageBreakPreview" zoomScale="130" zoomScaleNormal="100" zoomScaleSheetLayoutView="130" workbookViewId="0">
      <selection activeCell="C12" sqref="C12:E12"/>
    </sheetView>
  </sheetViews>
  <sheetFormatPr defaultColWidth="9" defaultRowHeight="18.75" x14ac:dyDescent="0.2"/>
  <cols>
    <col min="1" max="1" width="14.7109375" style="76" customWidth="1"/>
    <col min="2" max="2" width="4.140625" style="76" customWidth="1"/>
    <col min="3" max="3" width="22.7109375" style="77" customWidth="1"/>
    <col min="4" max="4" width="16" style="77" customWidth="1"/>
    <col min="5" max="5" width="39.85546875" style="77" customWidth="1"/>
    <col min="6" max="16384" width="9" style="77"/>
  </cols>
  <sheetData>
    <row r="1" spans="1:6" ht="62.25" customHeight="1" x14ac:dyDescent="0.2"/>
    <row r="2" spans="1:6" ht="40.15" customHeight="1" thickBot="1" x14ac:dyDescent="0.25">
      <c r="E2" s="78" t="s">
        <v>470</v>
      </c>
    </row>
    <row r="3" spans="1:6" ht="48" customHeight="1" x14ac:dyDescent="0.2">
      <c r="A3" s="282" t="s">
        <v>427</v>
      </c>
      <c r="B3" s="2264"/>
      <c r="C3" s="2265"/>
      <c r="D3" s="2265"/>
      <c r="E3" s="2266"/>
    </row>
    <row r="4" spans="1:6" ht="28.15" customHeight="1" x14ac:dyDescent="0.2">
      <c r="A4" s="2236" t="s">
        <v>428</v>
      </c>
      <c r="B4" s="2267" t="s">
        <v>429</v>
      </c>
      <c r="C4" s="2241" t="s">
        <v>471</v>
      </c>
      <c r="D4" s="2242"/>
      <c r="E4" s="2243"/>
    </row>
    <row r="5" spans="1:6" ht="28.15" customHeight="1" x14ac:dyDescent="0.2">
      <c r="A5" s="2252"/>
      <c r="B5" s="2268"/>
      <c r="C5" s="2238" t="s">
        <v>472</v>
      </c>
      <c r="D5" s="2239"/>
      <c r="E5" s="2240"/>
    </row>
    <row r="6" spans="1:6" ht="28.15" customHeight="1" x14ac:dyDescent="0.2">
      <c r="A6" s="2236" t="s">
        <v>430</v>
      </c>
      <c r="B6" s="2267" t="s">
        <v>429</v>
      </c>
      <c r="C6" s="2241" t="s">
        <v>431</v>
      </c>
      <c r="D6" s="2242"/>
      <c r="E6" s="2243"/>
    </row>
    <row r="7" spans="1:6" ht="28.15" customHeight="1" x14ac:dyDescent="0.2">
      <c r="A7" s="2252"/>
      <c r="B7" s="2268"/>
      <c r="C7" s="2238" t="s">
        <v>432</v>
      </c>
      <c r="D7" s="2239"/>
      <c r="E7" s="2240"/>
    </row>
    <row r="8" spans="1:6" ht="91.9" customHeight="1" x14ac:dyDescent="0.2">
      <c r="A8" s="281" t="s">
        <v>433</v>
      </c>
      <c r="B8" s="83"/>
      <c r="C8" s="2248" t="s">
        <v>434</v>
      </c>
      <c r="D8" s="2248"/>
      <c r="E8" s="273" t="s">
        <v>435</v>
      </c>
      <c r="F8" s="84"/>
    </row>
    <row r="9" spans="1:6" ht="28.15" customHeight="1" x14ac:dyDescent="0.2">
      <c r="A9" s="280" t="s">
        <v>436</v>
      </c>
      <c r="B9" s="2249" t="s">
        <v>490</v>
      </c>
      <c r="C9" s="2250"/>
      <c r="D9" s="2250"/>
      <c r="E9" s="2251"/>
    </row>
    <row r="10" spans="1:6" ht="28.15" customHeight="1" x14ac:dyDescent="0.2">
      <c r="A10" s="2236" t="s">
        <v>437</v>
      </c>
      <c r="B10" s="80" t="s">
        <v>491</v>
      </c>
      <c r="C10" s="81"/>
      <c r="D10" s="2246"/>
      <c r="E10" s="2247"/>
    </row>
    <row r="11" spans="1:6" ht="28.15" customHeight="1" x14ac:dyDescent="0.2">
      <c r="A11" s="2252"/>
      <c r="B11" s="2244"/>
      <c r="C11" s="2245"/>
      <c r="D11" s="2245"/>
      <c r="E11" s="82" t="s">
        <v>492</v>
      </c>
    </row>
    <row r="12" spans="1:6" ht="94.15" customHeight="1" x14ac:dyDescent="0.2">
      <c r="A12" s="2231" t="s">
        <v>438</v>
      </c>
      <c r="B12" s="274"/>
      <c r="C12" s="2253" t="s">
        <v>439</v>
      </c>
      <c r="D12" s="2254"/>
      <c r="E12" s="2255"/>
      <c r="F12" s="84"/>
    </row>
    <row r="13" spans="1:6" ht="27" customHeight="1" x14ac:dyDescent="0.2">
      <c r="A13" s="2232"/>
      <c r="B13" s="2233" t="s">
        <v>473</v>
      </c>
      <c r="C13" s="2234"/>
      <c r="D13" s="2234"/>
      <c r="E13" s="2235"/>
      <c r="F13" s="84"/>
    </row>
    <row r="14" spans="1:6" ht="27" customHeight="1" x14ac:dyDescent="0.2">
      <c r="A14" s="280" t="s">
        <v>440</v>
      </c>
      <c r="B14" s="2261" t="s">
        <v>474</v>
      </c>
      <c r="C14" s="2262"/>
      <c r="D14" s="2262"/>
      <c r="E14" s="2263"/>
    </row>
    <row r="15" spans="1:6" ht="28.15" customHeight="1" x14ac:dyDescent="0.2">
      <c r="A15" s="2256" t="s">
        <v>441</v>
      </c>
      <c r="B15" s="2257" t="s">
        <v>442</v>
      </c>
      <c r="C15" s="2258"/>
      <c r="D15" s="278" t="s">
        <v>443</v>
      </c>
      <c r="E15" s="279" t="s">
        <v>444</v>
      </c>
    </row>
    <row r="16" spans="1:6" ht="28.15" customHeight="1" x14ac:dyDescent="0.2">
      <c r="A16" s="2256"/>
      <c r="B16" s="2259"/>
      <c r="C16" s="2260"/>
      <c r="D16" s="296"/>
      <c r="E16" s="297"/>
    </row>
    <row r="17" spans="1:17" ht="28.15" customHeight="1" x14ac:dyDescent="0.2">
      <c r="A17" s="2256"/>
      <c r="B17" s="85"/>
      <c r="C17" s="86"/>
      <c r="D17" s="87"/>
      <c r="E17" s="79"/>
    </row>
    <row r="18" spans="1:17" ht="28.15" customHeight="1" x14ac:dyDescent="0.2">
      <c r="A18" s="2256"/>
      <c r="B18" s="2261" t="s">
        <v>475</v>
      </c>
      <c r="C18" s="2262"/>
      <c r="D18" s="2262"/>
      <c r="E18" s="2263"/>
    </row>
    <row r="19" spans="1:17" ht="28.15" customHeight="1" x14ac:dyDescent="0.2">
      <c r="A19" s="2236" t="s">
        <v>445</v>
      </c>
      <c r="B19" s="2225"/>
      <c r="C19" s="2226"/>
      <c r="D19" s="2226"/>
      <c r="E19" s="2227"/>
    </row>
    <row r="20" spans="1:17" ht="28.15" customHeight="1" thickBot="1" x14ac:dyDescent="0.25">
      <c r="A20" s="2237"/>
      <c r="B20" s="2228"/>
      <c r="C20" s="2229"/>
      <c r="D20" s="2229"/>
      <c r="E20" s="2230"/>
    </row>
    <row r="21" spans="1:17" x14ac:dyDescent="0.2">
      <c r="A21" s="277" t="s">
        <v>446</v>
      </c>
      <c r="I21" s="275"/>
      <c r="J21" s="275"/>
      <c r="K21" s="275"/>
      <c r="L21" s="275"/>
      <c r="M21" s="275"/>
      <c r="N21" s="275"/>
      <c r="O21" s="275"/>
      <c r="P21" s="275"/>
      <c r="Q21" s="275"/>
    </row>
    <row r="22" spans="1:17" x14ac:dyDescent="0.2">
      <c r="E22" s="276"/>
    </row>
  </sheetData>
  <mergeCells count="24">
    <mergeCell ref="B14:E14"/>
    <mergeCell ref="B18:E18"/>
    <mergeCell ref="B3:E3"/>
    <mergeCell ref="A4:A5"/>
    <mergeCell ref="A6:A7"/>
    <mergeCell ref="B4:B5"/>
    <mergeCell ref="B6:B7"/>
    <mergeCell ref="C4:E4"/>
    <mergeCell ref="B19:E20"/>
    <mergeCell ref="A12:A13"/>
    <mergeCell ref="B13:E13"/>
    <mergeCell ref="A19:A20"/>
    <mergeCell ref="C5:E5"/>
    <mergeCell ref="C7:E7"/>
    <mergeCell ref="C6:E6"/>
    <mergeCell ref="B11:D11"/>
    <mergeCell ref="D10:E10"/>
    <mergeCell ref="C8:D8"/>
    <mergeCell ref="B9:E9"/>
    <mergeCell ref="A10:A11"/>
    <mergeCell ref="C12:E12"/>
    <mergeCell ref="A15:A18"/>
    <mergeCell ref="B15:C15"/>
    <mergeCell ref="B16:C16"/>
  </mergeCells>
  <phoneticPr fontId="33"/>
  <dataValidations count="1">
    <dataValidation type="list" allowBlank="1" showInputMessage="1" showErrorMessage="1" sqref="I21:Q21 E22" xr:uid="{8D05B935-7E6F-4BA1-889E-0B4C3D5BF299}">
      <formula1>"専門学校 トヨタ東京自動車大学校,専門学校 トヨタ名古屋自動車大学校,専門学校 トヨタ神戸自動車大学校"</formula1>
    </dataValidation>
  </dataValidations>
  <printOptions horizontalCentered="1"/>
  <pageMargins left="0.43307086614173229" right="0.31496062992125984" top="0.48" bottom="0.3149606299212598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8" r:id="rId4" name="Check Box 10">
              <controlPr locked="0" defaultSize="0" autoFill="0" autoLine="0" autoPict="0">
                <anchor moveWithCells="1">
                  <from>
                    <xdr:col>1</xdr:col>
                    <xdr:colOff>209550</xdr:colOff>
                    <xdr:row>11</xdr:row>
                    <xdr:rowOff>819150</xdr:rowOff>
                  </from>
                  <to>
                    <xdr:col>2</xdr:col>
                    <xdr:colOff>238125</xdr:colOff>
                    <xdr:row>11</xdr:row>
                    <xdr:rowOff>1019175</xdr:rowOff>
                  </to>
                </anchor>
              </controlPr>
            </control>
          </mc:Choice>
        </mc:AlternateContent>
        <mc:AlternateContent xmlns:mc="http://schemas.openxmlformats.org/markup-compatibility/2006">
          <mc:Choice Requires="x14">
            <control shapeId="7179" r:id="rId5" name="Check Box 11">
              <controlPr locked="0" defaultSize="0" autoFill="0" autoLine="0" autoPict="0">
                <anchor moveWithCells="1">
                  <from>
                    <xdr:col>3</xdr:col>
                    <xdr:colOff>533400</xdr:colOff>
                    <xdr:row>11</xdr:row>
                    <xdr:rowOff>161925</xdr:rowOff>
                  </from>
                  <to>
                    <xdr:col>3</xdr:col>
                    <xdr:colOff>819150</xdr:colOff>
                    <xdr:row>11</xdr:row>
                    <xdr:rowOff>419100</xdr:rowOff>
                  </to>
                </anchor>
              </controlPr>
            </control>
          </mc:Choice>
        </mc:AlternateContent>
        <mc:AlternateContent xmlns:mc="http://schemas.openxmlformats.org/markup-compatibility/2006">
          <mc:Choice Requires="x14">
            <control shapeId="7190" r:id="rId6" name="Check Box 22">
              <controlPr locked="0" defaultSize="0" autoFill="0" autoLine="0" autoPict="0">
                <anchor moveWithCells="1">
                  <from>
                    <xdr:col>1</xdr:col>
                    <xdr:colOff>190500</xdr:colOff>
                    <xdr:row>7</xdr:row>
                    <xdr:rowOff>142875</xdr:rowOff>
                  </from>
                  <to>
                    <xdr:col>2</xdr:col>
                    <xdr:colOff>209550</xdr:colOff>
                    <xdr:row>7</xdr:row>
                    <xdr:rowOff>400050</xdr:rowOff>
                  </to>
                </anchor>
              </controlPr>
            </control>
          </mc:Choice>
        </mc:AlternateContent>
        <mc:AlternateContent xmlns:mc="http://schemas.openxmlformats.org/markup-compatibility/2006">
          <mc:Choice Requires="x14">
            <control shapeId="7191" r:id="rId7" name="Check Box 23">
              <controlPr locked="0" defaultSize="0" autoFill="0" autoLine="0" autoPict="0">
                <anchor moveWithCells="1">
                  <from>
                    <xdr:col>1</xdr:col>
                    <xdr:colOff>190500</xdr:colOff>
                    <xdr:row>7</xdr:row>
                    <xdr:rowOff>342900</xdr:rowOff>
                  </from>
                  <to>
                    <xdr:col>2</xdr:col>
                    <xdr:colOff>209550</xdr:colOff>
                    <xdr:row>7</xdr:row>
                    <xdr:rowOff>590550</xdr:rowOff>
                  </to>
                </anchor>
              </controlPr>
            </control>
          </mc:Choice>
        </mc:AlternateContent>
        <mc:AlternateContent xmlns:mc="http://schemas.openxmlformats.org/markup-compatibility/2006">
          <mc:Choice Requires="x14">
            <control shapeId="7192" r:id="rId8" name="Check Box 24">
              <controlPr locked="0" defaultSize="0" autoFill="0" autoLine="0" autoPict="0">
                <anchor moveWithCells="1">
                  <from>
                    <xdr:col>1</xdr:col>
                    <xdr:colOff>190500</xdr:colOff>
                    <xdr:row>7</xdr:row>
                    <xdr:rowOff>552450</xdr:rowOff>
                  </from>
                  <to>
                    <xdr:col>2</xdr:col>
                    <xdr:colOff>209550</xdr:colOff>
                    <xdr:row>7</xdr:row>
                    <xdr:rowOff>790575</xdr:rowOff>
                  </to>
                </anchor>
              </controlPr>
            </control>
          </mc:Choice>
        </mc:AlternateContent>
        <mc:AlternateContent xmlns:mc="http://schemas.openxmlformats.org/markup-compatibility/2006">
          <mc:Choice Requires="x14">
            <control shapeId="7193" r:id="rId9" name="Check Box 25">
              <controlPr locked="0" defaultSize="0" autoFill="0" autoLine="0" autoPict="0">
                <anchor moveWithCells="1">
                  <from>
                    <xdr:col>1</xdr:col>
                    <xdr:colOff>190500</xdr:colOff>
                    <xdr:row>7</xdr:row>
                    <xdr:rowOff>752475</xdr:rowOff>
                  </from>
                  <to>
                    <xdr:col>2</xdr:col>
                    <xdr:colOff>209550</xdr:colOff>
                    <xdr:row>7</xdr:row>
                    <xdr:rowOff>1009650</xdr:rowOff>
                  </to>
                </anchor>
              </controlPr>
            </control>
          </mc:Choice>
        </mc:AlternateContent>
        <mc:AlternateContent xmlns:mc="http://schemas.openxmlformats.org/markup-compatibility/2006">
          <mc:Choice Requires="x14">
            <control shapeId="7197" r:id="rId10" name="Check Box 29">
              <controlPr locked="0" defaultSize="0" autoFill="0" autoLine="0" autoPict="0">
                <anchor moveWithCells="1">
                  <from>
                    <xdr:col>3</xdr:col>
                    <xdr:colOff>1009650</xdr:colOff>
                    <xdr:row>7</xdr:row>
                    <xdr:rowOff>142875</xdr:rowOff>
                  </from>
                  <to>
                    <xdr:col>4</xdr:col>
                    <xdr:colOff>228600</xdr:colOff>
                    <xdr:row>7</xdr:row>
                    <xdr:rowOff>400050</xdr:rowOff>
                  </to>
                </anchor>
              </controlPr>
            </control>
          </mc:Choice>
        </mc:AlternateContent>
        <mc:AlternateContent xmlns:mc="http://schemas.openxmlformats.org/markup-compatibility/2006">
          <mc:Choice Requires="x14">
            <control shapeId="7198" r:id="rId11" name="Check Box 30">
              <controlPr locked="0" defaultSize="0" autoFill="0" autoLine="0" autoPict="0">
                <anchor moveWithCells="1">
                  <from>
                    <xdr:col>3</xdr:col>
                    <xdr:colOff>1009650</xdr:colOff>
                    <xdr:row>7</xdr:row>
                    <xdr:rowOff>342900</xdr:rowOff>
                  </from>
                  <to>
                    <xdr:col>4</xdr:col>
                    <xdr:colOff>228600</xdr:colOff>
                    <xdr:row>7</xdr:row>
                    <xdr:rowOff>590550</xdr:rowOff>
                  </to>
                </anchor>
              </controlPr>
            </control>
          </mc:Choice>
        </mc:AlternateContent>
        <mc:AlternateContent xmlns:mc="http://schemas.openxmlformats.org/markup-compatibility/2006">
          <mc:Choice Requires="x14">
            <control shapeId="7199" r:id="rId12" name="Check Box 31">
              <controlPr locked="0" defaultSize="0" autoFill="0" autoLine="0" autoPict="0">
                <anchor moveWithCells="1">
                  <from>
                    <xdr:col>3</xdr:col>
                    <xdr:colOff>1009650</xdr:colOff>
                    <xdr:row>7</xdr:row>
                    <xdr:rowOff>552450</xdr:rowOff>
                  </from>
                  <to>
                    <xdr:col>4</xdr:col>
                    <xdr:colOff>228600</xdr:colOff>
                    <xdr:row>7</xdr:row>
                    <xdr:rowOff>790575</xdr:rowOff>
                  </to>
                </anchor>
              </controlPr>
            </control>
          </mc:Choice>
        </mc:AlternateContent>
        <mc:AlternateContent xmlns:mc="http://schemas.openxmlformats.org/markup-compatibility/2006">
          <mc:Choice Requires="x14">
            <control shapeId="7200" r:id="rId13" name="Check Box 32">
              <controlPr locked="0" defaultSize="0" autoFill="0" autoLine="0" autoPict="0">
                <anchor moveWithCells="1">
                  <from>
                    <xdr:col>3</xdr:col>
                    <xdr:colOff>1009650</xdr:colOff>
                    <xdr:row>7</xdr:row>
                    <xdr:rowOff>752475</xdr:rowOff>
                  </from>
                  <to>
                    <xdr:col>4</xdr:col>
                    <xdr:colOff>228600</xdr:colOff>
                    <xdr:row>7</xdr:row>
                    <xdr:rowOff>1009650</xdr:rowOff>
                  </to>
                </anchor>
              </controlPr>
            </control>
          </mc:Choice>
        </mc:AlternateContent>
        <mc:AlternateContent xmlns:mc="http://schemas.openxmlformats.org/markup-compatibility/2006">
          <mc:Choice Requires="x14">
            <control shapeId="7202" r:id="rId14" name="Check Box 34">
              <controlPr locked="0" defaultSize="0" autoFill="0" autoLine="0" autoPict="0">
                <anchor moveWithCells="1">
                  <from>
                    <xdr:col>3</xdr:col>
                    <xdr:colOff>533400</xdr:colOff>
                    <xdr:row>11</xdr:row>
                    <xdr:rowOff>390525</xdr:rowOff>
                  </from>
                  <to>
                    <xdr:col>3</xdr:col>
                    <xdr:colOff>819150</xdr:colOff>
                    <xdr:row>11</xdr:row>
                    <xdr:rowOff>647700</xdr:rowOff>
                  </to>
                </anchor>
              </controlPr>
            </control>
          </mc:Choice>
        </mc:AlternateContent>
        <mc:AlternateContent xmlns:mc="http://schemas.openxmlformats.org/markup-compatibility/2006">
          <mc:Choice Requires="x14">
            <control shapeId="7203" r:id="rId15" name="Check Box 35">
              <controlPr locked="0" defaultSize="0" autoFill="0" autoLine="0" autoPict="0">
                <anchor moveWithCells="1">
                  <from>
                    <xdr:col>4</xdr:col>
                    <xdr:colOff>247650</xdr:colOff>
                    <xdr:row>11</xdr:row>
                    <xdr:rowOff>161925</xdr:rowOff>
                  </from>
                  <to>
                    <xdr:col>4</xdr:col>
                    <xdr:colOff>542925</xdr:colOff>
                    <xdr:row>11</xdr:row>
                    <xdr:rowOff>419100</xdr:rowOff>
                  </to>
                </anchor>
              </controlPr>
            </control>
          </mc:Choice>
        </mc:AlternateContent>
        <mc:AlternateContent xmlns:mc="http://schemas.openxmlformats.org/markup-compatibility/2006">
          <mc:Choice Requires="x14">
            <control shapeId="7204" r:id="rId16" name="Check Box 36">
              <controlPr locked="0" defaultSize="0" autoFill="0" autoLine="0" autoPict="0">
                <anchor moveWithCells="1">
                  <from>
                    <xdr:col>4</xdr:col>
                    <xdr:colOff>247650</xdr:colOff>
                    <xdr:row>11</xdr:row>
                    <xdr:rowOff>371475</xdr:rowOff>
                  </from>
                  <to>
                    <xdr:col>4</xdr:col>
                    <xdr:colOff>542925</xdr:colOff>
                    <xdr:row>11</xdr:row>
                    <xdr:rowOff>628650</xdr:rowOff>
                  </to>
                </anchor>
              </controlPr>
            </control>
          </mc:Choice>
        </mc:AlternateContent>
        <mc:AlternateContent xmlns:mc="http://schemas.openxmlformats.org/markup-compatibility/2006">
          <mc:Choice Requires="x14">
            <control shapeId="7206" r:id="rId17" name="Check Box 38">
              <controlPr locked="0" defaultSize="0" autoFill="0" autoLine="0" autoPict="0">
                <anchor moveWithCells="1">
                  <from>
                    <xdr:col>4</xdr:col>
                    <xdr:colOff>1200150</xdr:colOff>
                    <xdr:row>11</xdr:row>
                    <xdr:rowOff>152400</xdr:rowOff>
                  </from>
                  <to>
                    <xdr:col>4</xdr:col>
                    <xdr:colOff>1495425</xdr:colOff>
                    <xdr:row>11</xdr:row>
                    <xdr:rowOff>409575</xdr:rowOff>
                  </to>
                </anchor>
              </controlPr>
            </control>
          </mc:Choice>
        </mc:AlternateContent>
        <mc:AlternateContent xmlns:mc="http://schemas.openxmlformats.org/markup-compatibility/2006">
          <mc:Choice Requires="x14">
            <control shapeId="7207" r:id="rId18" name="Check Box 39">
              <controlPr locked="0" defaultSize="0" autoFill="0" autoLine="0" autoPict="0">
                <anchor moveWithCells="1">
                  <from>
                    <xdr:col>4</xdr:col>
                    <xdr:colOff>1200150</xdr:colOff>
                    <xdr:row>11</xdr:row>
                    <xdr:rowOff>361950</xdr:rowOff>
                  </from>
                  <to>
                    <xdr:col>4</xdr:col>
                    <xdr:colOff>1495425</xdr:colOff>
                    <xdr:row>11</xdr:row>
                    <xdr:rowOff>628650</xdr:rowOff>
                  </to>
                </anchor>
              </controlPr>
            </control>
          </mc:Choice>
        </mc:AlternateContent>
        <mc:AlternateContent xmlns:mc="http://schemas.openxmlformats.org/markup-compatibility/2006">
          <mc:Choice Requires="x14">
            <control shapeId="7208" r:id="rId19" name="Check Box 40">
              <controlPr locked="0" defaultSize="0" autoFill="0" autoLine="0" autoPict="0">
                <anchor moveWithCells="1">
                  <from>
                    <xdr:col>3</xdr:col>
                    <xdr:colOff>28575</xdr:colOff>
                    <xdr:row>11</xdr:row>
                    <xdr:rowOff>571500</xdr:rowOff>
                  </from>
                  <to>
                    <xdr:col>3</xdr:col>
                    <xdr:colOff>323850</xdr:colOff>
                    <xdr:row>11</xdr:row>
                    <xdr:rowOff>828675</xdr:rowOff>
                  </to>
                </anchor>
              </controlPr>
            </control>
          </mc:Choice>
        </mc:AlternateContent>
        <mc:AlternateContent xmlns:mc="http://schemas.openxmlformats.org/markup-compatibility/2006">
          <mc:Choice Requires="x14">
            <control shapeId="7209" r:id="rId20" name="Check Box 41">
              <controlPr locked="0" defaultSize="0" autoFill="0" autoLine="0" autoPict="0">
                <anchor moveWithCells="1">
                  <from>
                    <xdr:col>4</xdr:col>
                    <xdr:colOff>419100</xdr:colOff>
                    <xdr:row>11</xdr:row>
                    <xdr:rowOff>571500</xdr:rowOff>
                  </from>
                  <to>
                    <xdr:col>4</xdr:col>
                    <xdr:colOff>704850</xdr:colOff>
                    <xdr:row>11</xdr:row>
                    <xdr:rowOff>838200</xdr:rowOff>
                  </to>
                </anchor>
              </controlPr>
            </control>
          </mc:Choice>
        </mc:AlternateContent>
        <mc:AlternateContent xmlns:mc="http://schemas.openxmlformats.org/markup-compatibility/2006">
          <mc:Choice Requires="x14">
            <control shapeId="7210" r:id="rId21" name="Check Box 42">
              <controlPr locked="0" defaultSize="0" autoFill="0" autoLine="0" autoPict="0">
                <anchor moveWithCells="1">
                  <from>
                    <xdr:col>1</xdr:col>
                    <xdr:colOff>209550</xdr:colOff>
                    <xdr:row>11</xdr:row>
                    <xdr:rowOff>600075</xdr:rowOff>
                  </from>
                  <to>
                    <xdr:col>2</xdr:col>
                    <xdr:colOff>238125</xdr:colOff>
                    <xdr:row>11</xdr:row>
                    <xdr:rowOff>809625</xdr:rowOff>
                  </to>
                </anchor>
              </controlPr>
            </control>
          </mc:Choice>
        </mc:AlternateContent>
        <mc:AlternateContent xmlns:mc="http://schemas.openxmlformats.org/markup-compatibility/2006">
          <mc:Choice Requires="x14">
            <control shapeId="7211" r:id="rId22" name="Check Box 43">
              <controlPr locked="0" defaultSize="0" autoFill="0" autoLine="0" autoPict="0">
                <anchor moveWithCells="1">
                  <from>
                    <xdr:col>1</xdr:col>
                    <xdr:colOff>209550</xdr:colOff>
                    <xdr:row>11</xdr:row>
                    <xdr:rowOff>400050</xdr:rowOff>
                  </from>
                  <to>
                    <xdr:col>2</xdr:col>
                    <xdr:colOff>238125</xdr:colOff>
                    <xdr:row>11</xdr:row>
                    <xdr:rowOff>600075</xdr:rowOff>
                  </to>
                </anchor>
              </controlPr>
            </control>
          </mc:Choice>
        </mc:AlternateContent>
        <mc:AlternateContent xmlns:mc="http://schemas.openxmlformats.org/markup-compatibility/2006">
          <mc:Choice Requires="x14">
            <control shapeId="7212" r:id="rId23" name="Check Box 44">
              <controlPr locked="0" defaultSize="0" autoFill="0" autoLine="0" autoPict="0">
                <anchor moveWithCells="1">
                  <from>
                    <xdr:col>1</xdr:col>
                    <xdr:colOff>209550</xdr:colOff>
                    <xdr:row>11</xdr:row>
                    <xdr:rowOff>209550</xdr:rowOff>
                  </from>
                  <to>
                    <xdr:col>2</xdr:col>
                    <xdr:colOff>238125</xdr:colOff>
                    <xdr:row>11</xdr:row>
                    <xdr:rowOff>400050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9060-5634-4676-A6C2-38AEB67DB9E7}">
  <dimension ref="A1:AM65"/>
  <sheetViews>
    <sheetView view="pageBreakPreview" topLeftCell="A43" zoomScaleNormal="100" zoomScaleSheetLayoutView="100" workbookViewId="0">
      <selection activeCell="M8" sqref="M8:AC9"/>
    </sheetView>
  </sheetViews>
  <sheetFormatPr defaultColWidth="2.7109375" defaultRowHeight="12.75" x14ac:dyDescent="0.15"/>
  <cols>
    <col min="1" max="39" width="2.5703125" customWidth="1"/>
    <col min="257" max="295" width="2.5703125" customWidth="1"/>
    <col min="513" max="551" width="2.5703125" customWidth="1"/>
    <col min="769" max="807" width="2.5703125" customWidth="1"/>
    <col min="1025" max="1063" width="2.5703125" customWidth="1"/>
    <col min="1281" max="1319" width="2.5703125" customWidth="1"/>
    <col min="1537" max="1575" width="2.5703125" customWidth="1"/>
    <col min="1793" max="1831" width="2.5703125" customWidth="1"/>
    <col min="2049" max="2087" width="2.5703125" customWidth="1"/>
    <col min="2305" max="2343" width="2.5703125" customWidth="1"/>
    <col min="2561" max="2599" width="2.5703125" customWidth="1"/>
    <col min="2817" max="2855" width="2.5703125" customWidth="1"/>
    <col min="3073" max="3111" width="2.5703125" customWidth="1"/>
    <col min="3329" max="3367" width="2.5703125" customWidth="1"/>
    <col min="3585" max="3623" width="2.5703125" customWidth="1"/>
    <col min="3841" max="3879" width="2.5703125" customWidth="1"/>
    <col min="4097" max="4135" width="2.5703125" customWidth="1"/>
    <col min="4353" max="4391" width="2.5703125" customWidth="1"/>
    <col min="4609" max="4647" width="2.5703125" customWidth="1"/>
    <col min="4865" max="4903" width="2.5703125" customWidth="1"/>
    <col min="5121" max="5159" width="2.5703125" customWidth="1"/>
    <col min="5377" max="5415" width="2.5703125" customWidth="1"/>
    <col min="5633" max="5671" width="2.5703125" customWidth="1"/>
    <col min="5889" max="5927" width="2.5703125" customWidth="1"/>
    <col min="6145" max="6183" width="2.5703125" customWidth="1"/>
    <col min="6401" max="6439" width="2.5703125" customWidth="1"/>
    <col min="6657" max="6695" width="2.5703125" customWidth="1"/>
    <col min="6913" max="6951" width="2.5703125" customWidth="1"/>
    <col min="7169" max="7207" width="2.5703125" customWidth="1"/>
    <col min="7425" max="7463" width="2.5703125" customWidth="1"/>
    <col min="7681" max="7719" width="2.5703125" customWidth="1"/>
    <col min="7937" max="7975" width="2.5703125" customWidth="1"/>
    <col min="8193" max="8231" width="2.5703125" customWidth="1"/>
    <col min="8449" max="8487" width="2.5703125" customWidth="1"/>
    <col min="8705" max="8743" width="2.5703125" customWidth="1"/>
    <col min="8961" max="8999" width="2.5703125" customWidth="1"/>
    <col min="9217" max="9255" width="2.5703125" customWidth="1"/>
    <col min="9473" max="9511" width="2.5703125" customWidth="1"/>
    <col min="9729" max="9767" width="2.5703125" customWidth="1"/>
    <col min="9985" max="10023" width="2.5703125" customWidth="1"/>
    <col min="10241" max="10279" width="2.5703125" customWidth="1"/>
    <col min="10497" max="10535" width="2.5703125" customWidth="1"/>
    <col min="10753" max="10791" width="2.5703125" customWidth="1"/>
    <col min="11009" max="11047" width="2.5703125" customWidth="1"/>
    <col min="11265" max="11303" width="2.5703125" customWidth="1"/>
    <col min="11521" max="11559" width="2.5703125" customWidth="1"/>
    <col min="11777" max="11815" width="2.5703125" customWidth="1"/>
    <col min="12033" max="12071" width="2.5703125" customWidth="1"/>
    <col min="12289" max="12327" width="2.5703125" customWidth="1"/>
    <col min="12545" max="12583" width="2.5703125" customWidth="1"/>
    <col min="12801" max="12839" width="2.5703125" customWidth="1"/>
    <col min="13057" max="13095" width="2.5703125" customWidth="1"/>
    <col min="13313" max="13351" width="2.5703125" customWidth="1"/>
    <col min="13569" max="13607" width="2.5703125" customWidth="1"/>
    <col min="13825" max="13863" width="2.5703125" customWidth="1"/>
    <col min="14081" max="14119" width="2.5703125" customWidth="1"/>
    <col min="14337" max="14375" width="2.5703125" customWidth="1"/>
    <col min="14593" max="14631" width="2.5703125" customWidth="1"/>
    <col min="14849" max="14887" width="2.5703125" customWidth="1"/>
    <col min="15105" max="15143" width="2.5703125" customWidth="1"/>
    <col min="15361" max="15399" width="2.5703125" customWidth="1"/>
    <col min="15617" max="15655" width="2.5703125" customWidth="1"/>
    <col min="15873" max="15911" width="2.5703125" customWidth="1"/>
    <col min="16129" max="16167" width="2.5703125" customWidth="1"/>
  </cols>
  <sheetData>
    <row r="1" spans="1:39" ht="12.75" customHeight="1" x14ac:dyDescent="0.15">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row>
    <row r="2" spans="1:39" ht="18" customHeight="1" x14ac:dyDescent="0.15"/>
    <row r="3" spans="1:39" x14ac:dyDescent="0.15">
      <c r="A3" s="229"/>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1"/>
    </row>
    <row r="4" spans="1:39" ht="14.25" customHeight="1" x14ac:dyDescent="0.15">
      <c r="A4" s="232"/>
      <c r="AM4" s="233"/>
    </row>
    <row r="5" spans="1:39" ht="20.25" customHeight="1" x14ac:dyDescent="0.15">
      <c r="A5" s="232"/>
      <c r="AM5" s="233"/>
    </row>
    <row r="6" spans="1:39" x14ac:dyDescent="0.15">
      <c r="A6" s="232"/>
      <c r="AM6" s="233"/>
    </row>
    <row r="7" spans="1:39" x14ac:dyDescent="0.15">
      <c r="A7" s="232"/>
      <c r="AM7" s="233"/>
    </row>
    <row r="8" spans="1:39" x14ac:dyDescent="0.15">
      <c r="A8" s="232"/>
      <c r="C8" s="2270"/>
      <c r="D8" s="2270"/>
      <c r="E8" s="2270"/>
      <c r="F8" s="2270"/>
      <c r="G8" s="2270"/>
      <c r="H8" s="2270"/>
      <c r="M8" s="2270"/>
      <c r="N8" s="2270"/>
      <c r="O8" s="2270"/>
      <c r="P8" s="2270"/>
      <c r="Q8" s="2270"/>
      <c r="R8" s="2270"/>
      <c r="S8" s="2270"/>
      <c r="T8" s="2270"/>
      <c r="U8" s="2270"/>
      <c r="V8" s="2270"/>
      <c r="W8" s="2270"/>
      <c r="X8" s="2270"/>
      <c r="Y8" s="2270"/>
      <c r="Z8" s="2270"/>
      <c r="AA8" s="2270"/>
      <c r="AB8" s="2270"/>
      <c r="AC8" s="2270"/>
      <c r="AM8" s="233"/>
    </row>
    <row r="9" spans="1:39" ht="14.25" x14ac:dyDescent="0.15">
      <c r="A9" s="232"/>
      <c r="C9" s="2271"/>
      <c r="D9" s="2271"/>
      <c r="E9" s="2271"/>
      <c r="F9" s="2271"/>
      <c r="G9" s="2271"/>
      <c r="H9" s="2271"/>
      <c r="J9" s="234" t="s">
        <v>447</v>
      </c>
      <c r="M9" s="2271"/>
      <c r="N9" s="2271"/>
      <c r="O9" s="2271"/>
      <c r="P9" s="2271"/>
      <c r="Q9" s="2271"/>
      <c r="R9" s="2271"/>
      <c r="S9" s="2271"/>
      <c r="T9" s="2271"/>
      <c r="U9" s="2271"/>
      <c r="V9" s="2271"/>
      <c r="W9" s="2271"/>
      <c r="X9" s="2271"/>
      <c r="Y9" s="2271"/>
      <c r="Z9" s="2271"/>
      <c r="AA9" s="2271"/>
      <c r="AB9" s="2271"/>
      <c r="AC9" s="2271"/>
      <c r="AE9" s="234" t="s">
        <v>448</v>
      </c>
      <c r="AM9" s="233"/>
    </row>
    <row r="10" spans="1:39" x14ac:dyDescent="0.15">
      <c r="A10" s="232"/>
      <c r="AM10" s="233"/>
    </row>
    <row r="11" spans="1:39" x14ac:dyDescent="0.15">
      <c r="A11" s="232"/>
      <c r="AM11" s="233"/>
    </row>
    <row r="12" spans="1:39" x14ac:dyDescent="0.15">
      <c r="A12" s="232"/>
      <c r="AM12" s="233"/>
    </row>
    <row r="13" spans="1:39" x14ac:dyDescent="0.15">
      <c r="A13" s="232"/>
      <c r="AM13" s="233"/>
    </row>
    <row r="14" spans="1:39" x14ac:dyDescent="0.15">
      <c r="A14" s="232"/>
      <c r="AM14" s="233"/>
    </row>
    <row r="15" spans="1:39" x14ac:dyDescent="0.15">
      <c r="A15" s="232"/>
      <c r="AM15" s="233"/>
    </row>
    <row r="16" spans="1:39" x14ac:dyDescent="0.15">
      <c r="A16" s="232"/>
      <c r="AM16" s="233"/>
    </row>
    <row r="17" spans="1:39" x14ac:dyDescent="0.15">
      <c r="A17" s="232"/>
      <c r="AM17" s="233"/>
    </row>
    <row r="18" spans="1:39" x14ac:dyDescent="0.15">
      <c r="A18" s="232"/>
      <c r="AM18" s="233"/>
    </row>
    <row r="19" spans="1:39" x14ac:dyDescent="0.15">
      <c r="A19" s="232"/>
      <c r="H19" s="235" t="s">
        <v>449</v>
      </c>
      <c r="AM19" s="233"/>
    </row>
    <row r="20" spans="1:39" x14ac:dyDescent="0.15">
      <c r="A20" s="232"/>
      <c r="H20" s="235" t="s">
        <v>450</v>
      </c>
      <c r="AM20" s="233"/>
    </row>
    <row r="21" spans="1:39" ht="13.5" x14ac:dyDescent="0.15">
      <c r="A21" s="232"/>
      <c r="H21" s="236"/>
      <c r="AM21" s="233"/>
    </row>
    <row r="22" spans="1:39" x14ac:dyDescent="0.15">
      <c r="A22" s="232"/>
      <c r="H22" s="235" t="s">
        <v>451</v>
      </c>
      <c r="AM22" s="233"/>
    </row>
    <row r="23" spans="1:39" x14ac:dyDescent="0.15">
      <c r="A23" s="232"/>
      <c r="H23" s="235" t="s">
        <v>452</v>
      </c>
      <c r="AM23" s="233"/>
    </row>
    <row r="24" spans="1:39" x14ac:dyDescent="0.15">
      <c r="A24" s="232"/>
      <c r="AM24" s="233"/>
    </row>
    <row r="25" spans="1:39" x14ac:dyDescent="0.15">
      <c r="A25" s="232"/>
      <c r="AM25" s="233"/>
    </row>
    <row r="26" spans="1:39" x14ac:dyDescent="0.15">
      <c r="A26" s="232"/>
      <c r="AM26" s="233"/>
    </row>
    <row r="27" spans="1:39" x14ac:dyDescent="0.15">
      <c r="A27" s="232"/>
      <c r="AM27" s="233"/>
    </row>
    <row r="28" spans="1:39" x14ac:dyDescent="0.15">
      <c r="A28" s="232"/>
      <c r="AM28" s="233"/>
    </row>
    <row r="29" spans="1:39" x14ac:dyDescent="0.15">
      <c r="A29" s="232"/>
      <c r="AM29" s="233"/>
    </row>
    <row r="30" spans="1:39" x14ac:dyDescent="0.15">
      <c r="A30" s="232"/>
      <c r="AM30" s="233"/>
    </row>
    <row r="31" spans="1:39" x14ac:dyDescent="0.15">
      <c r="A31" s="232"/>
      <c r="AM31" s="233"/>
    </row>
    <row r="32" spans="1:39" x14ac:dyDescent="0.15">
      <c r="A32" s="232"/>
      <c r="AM32" s="233"/>
    </row>
    <row r="33" spans="1:39" x14ac:dyDescent="0.15">
      <c r="A33" s="232"/>
      <c r="AM33" s="233"/>
    </row>
    <row r="34" spans="1:39" x14ac:dyDescent="0.15">
      <c r="A34" s="232"/>
      <c r="AM34" s="233"/>
    </row>
    <row r="35" spans="1:39" x14ac:dyDescent="0.15">
      <c r="A35" s="232"/>
      <c r="AM35" s="233"/>
    </row>
    <row r="36" spans="1:39" x14ac:dyDescent="0.15">
      <c r="A36" s="232"/>
      <c r="AM36" s="233"/>
    </row>
    <row r="37" spans="1:39" x14ac:dyDescent="0.15">
      <c r="A37" s="237"/>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9"/>
    </row>
    <row r="38" spans="1:39" x14ac:dyDescent="0.15">
      <c r="D38" s="2272"/>
      <c r="E38" s="2272"/>
      <c r="F38" s="2272"/>
      <c r="G38" s="2272"/>
      <c r="H38" s="2272"/>
      <c r="I38" s="2272"/>
      <c r="J38" s="2272"/>
      <c r="K38" s="2272"/>
      <c r="L38" s="2272"/>
      <c r="M38" s="2272"/>
      <c r="N38" s="2272"/>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row>
    <row r="39" spans="1:39" x14ac:dyDescent="0.15">
      <c r="A39" s="240" t="s">
        <v>408</v>
      </c>
      <c r="B39" s="241"/>
      <c r="C39" s="241"/>
      <c r="D39" s="2270"/>
      <c r="E39" s="2270"/>
      <c r="F39" s="2270"/>
      <c r="G39" s="2270"/>
      <c r="H39" s="2270"/>
      <c r="I39" s="2270"/>
      <c r="J39" s="2270"/>
      <c r="K39" s="2270"/>
      <c r="L39" s="2270"/>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41"/>
    </row>
    <row r="40" spans="1:39" x14ac:dyDescent="0.15">
      <c r="A40" s="241"/>
      <c r="B40" s="241"/>
      <c r="C40" s="241"/>
      <c r="D40" s="2270"/>
      <c r="E40" s="2270"/>
      <c r="F40" s="2270"/>
      <c r="G40" s="2270"/>
      <c r="H40" s="2270"/>
      <c r="I40" s="2270"/>
      <c r="J40" s="2270"/>
      <c r="K40" s="2270"/>
      <c r="L40" s="2270"/>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41"/>
    </row>
    <row r="41" spans="1:39" x14ac:dyDescent="0.15">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row>
    <row r="42" spans="1:39" x14ac:dyDescent="0.15">
      <c r="A42" s="240" t="s">
        <v>453</v>
      </c>
      <c r="B42" s="241"/>
      <c r="C42" s="241"/>
      <c r="D42" s="2273"/>
      <c r="E42" s="2273"/>
      <c r="F42" s="2273"/>
      <c r="G42" s="2273"/>
      <c r="H42" s="2273"/>
      <c r="I42" s="2273"/>
      <c r="J42" s="2273"/>
      <c r="K42" s="2273"/>
      <c r="L42" s="2273"/>
      <c r="M42" s="2273"/>
      <c r="N42" s="2273"/>
      <c r="O42" s="2273"/>
      <c r="P42" s="2273"/>
      <c r="Q42" s="2273"/>
      <c r="R42" s="2273"/>
      <c r="S42" s="2273"/>
      <c r="T42" s="241"/>
      <c r="U42" s="240" t="s">
        <v>454</v>
      </c>
      <c r="V42" s="241"/>
      <c r="W42" s="241"/>
      <c r="X42" s="241"/>
      <c r="Y42" s="241"/>
      <c r="Z42" s="241"/>
      <c r="AA42" s="241"/>
      <c r="AB42" s="241"/>
      <c r="AC42" s="241"/>
      <c r="AD42" s="241"/>
      <c r="AE42" s="241"/>
      <c r="AF42" s="241"/>
      <c r="AG42" s="241"/>
      <c r="AH42" s="241"/>
      <c r="AI42" s="241"/>
      <c r="AJ42" s="241"/>
      <c r="AK42" s="241"/>
      <c r="AL42" s="241"/>
      <c r="AM42" s="241"/>
    </row>
    <row r="43" spans="1:39" x14ac:dyDescent="0.15">
      <c r="A43" s="241"/>
      <c r="B43" s="241"/>
      <c r="C43" s="241"/>
      <c r="D43" s="2273"/>
      <c r="E43" s="2273"/>
      <c r="F43" s="2273"/>
      <c r="G43" s="2273"/>
      <c r="H43" s="2273"/>
      <c r="I43" s="2273"/>
      <c r="J43" s="2273"/>
      <c r="K43" s="2273"/>
      <c r="L43" s="2273"/>
      <c r="M43" s="2273"/>
      <c r="N43" s="2273"/>
      <c r="O43" s="2273"/>
      <c r="P43" s="2273"/>
      <c r="Q43" s="2273"/>
      <c r="R43" s="2273"/>
      <c r="S43" s="2273"/>
      <c r="T43" s="241"/>
      <c r="U43" s="241"/>
      <c r="V43" s="241"/>
      <c r="W43" s="241"/>
      <c r="X43" s="241"/>
      <c r="Y43" s="241"/>
      <c r="AA43" s="241"/>
      <c r="AB43" s="241"/>
      <c r="AC43" s="241"/>
      <c r="AD43" s="241"/>
      <c r="AE43" s="241"/>
      <c r="AF43" s="241"/>
      <c r="AG43" s="241"/>
      <c r="AH43" s="241"/>
      <c r="AI43" s="241"/>
      <c r="AJ43" s="241"/>
      <c r="AK43" s="241"/>
      <c r="AL43" s="241"/>
      <c r="AM43" s="241"/>
    </row>
    <row r="44" spans="1:39" x14ac:dyDescent="0.15">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row>
    <row r="45" spans="1:39" ht="15" x14ac:dyDescent="0.2">
      <c r="A45" s="242" t="s">
        <v>455</v>
      </c>
      <c r="B45" s="241"/>
      <c r="C45" s="1" t="s">
        <v>456</v>
      </c>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row>
    <row r="46" spans="1:39" ht="13.5" customHeight="1" x14ac:dyDescent="0.15">
      <c r="C46" s="2274"/>
      <c r="D46" s="2274"/>
      <c r="E46" s="2274"/>
      <c r="F46" s="2274"/>
      <c r="G46" s="2274"/>
      <c r="H46" s="2274"/>
      <c r="I46" s="2274"/>
      <c r="J46" s="2274"/>
      <c r="K46" s="2274"/>
      <c r="L46" s="22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row>
    <row r="47" spans="1:39" ht="13.5" customHeight="1" x14ac:dyDescent="0.15">
      <c r="A47" s="243"/>
      <c r="B47" s="106"/>
      <c r="C47" s="2274"/>
      <c r="D47" s="2274"/>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row>
    <row r="48" spans="1:39" ht="13.5" customHeight="1" x14ac:dyDescent="0.15">
      <c r="A48" s="244" t="s">
        <v>457</v>
      </c>
      <c r="B48" s="106"/>
      <c r="C48" s="2274"/>
      <c r="D48" s="2274"/>
      <c r="E48" s="2274"/>
      <c r="F48" s="2274"/>
      <c r="G48" s="2274"/>
      <c r="H48" s="2274"/>
      <c r="I48" s="2274"/>
      <c r="J48" s="2274"/>
      <c r="K48" s="2274"/>
      <c r="L48" s="2274"/>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row>
    <row r="49" spans="1:39" ht="13.5" customHeight="1" x14ac:dyDescent="0.2">
      <c r="A49" s="242" t="s">
        <v>455</v>
      </c>
      <c r="B49" s="245"/>
      <c r="C49" s="246" t="s">
        <v>458</v>
      </c>
      <c r="D49" s="247"/>
      <c r="E49" s="247"/>
      <c r="F49" s="247"/>
      <c r="G49" s="247"/>
      <c r="I49" s="248"/>
      <c r="J49" s="248"/>
      <c r="K49" s="249"/>
      <c r="L49" s="106"/>
      <c r="M49" s="250"/>
      <c r="N49" s="250"/>
      <c r="O49" s="251"/>
      <c r="P49" s="250"/>
      <c r="Q49" s="250"/>
    </row>
    <row r="50" spans="1:39" ht="13.5" customHeight="1" x14ac:dyDescent="0.15">
      <c r="A50" s="245"/>
      <c r="B50" s="245"/>
      <c r="C50" s="2269"/>
      <c r="D50" s="2269"/>
      <c r="E50" s="2269"/>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row>
    <row r="51" spans="1:39" ht="13.5" customHeight="1" x14ac:dyDescent="0.15">
      <c r="A51" s="245"/>
      <c r="B51" s="245"/>
      <c r="C51" s="2269"/>
      <c r="D51" s="2269"/>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row>
    <row r="52" spans="1:39" ht="13.5" customHeight="1" x14ac:dyDescent="0.15">
      <c r="A52" s="245"/>
      <c r="B52" s="245"/>
      <c r="C52" s="2269"/>
      <c r="D52" s="2269"/>
      <c r="E52" s="2269"/>
      <c r="F52" s="2269"/>
      <c r="G52" s="2269"/>
      <c r="H52" s="2269"/>
      <c r="I52" s="2269"/>
      <c r="J52" s="2269"/>
      <c r="K52" s="2269"/>
      <c r="L52" s="226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row>
    <row r="53" spans="1:39" ht="14.25" customHeight="1" x14ac:dyDescent="0.2">
      <c r="A53" s="242" t="s">
        <v>455</v>
      </c>
      <c r="B53" s="245"/>
      <c r="C53" s="246" t="s">
        <v>459</v>
      </c>
      <c r="G53" s="252"/>
      <c r="H53" s="252"/>
      <c r="I53" s="252"/>
      <c r="J53" s="252"/>
      <c r="K53" s="252"/>
      <c r="L53" s="252"/>
      <c r="M53" s="252"/>
      <c r="N53" s="252"/>
      <c r="O53" s="252"/>
      <c r="P53" s="252"/>
      <c r="Q53" s="252"/>
      <c r="R53" s="252"/>
      <c r="S53" s="252"/>
      <c r="T53" s="252"/>
      <c r="U53" s="252"/>
      <c r="V53" s="252"/>
      <c r="W53" s="252"/>
      <c r="X53" s="252"/>
      <c r="Y53" s="252"/>
      <c r="Z53" s="252"/>
      <c r="AA53" s="252"/>
      <c r="AB53" s="253"/>
      <c r="AC53" s="113"/>
      <c r="AD53" s="113"/>
      <c r="AE53" s="113"/>
      <c r="AF53" s="113"/>
      <c r="AG53" s="113"/>
      <c r="AH53" s="113"/>
      <c r="AI53" s="113"/>
      <c r="AJ53" s="113"/>
      <c r="AK53" s="113"/>
      <c r="AL53" s="113"/>
      <c r="AM53" s="113"/>
    </row>
    <row r="54" spans="1:39" ht="13.5" customHeight="1" x14ac:dyDescent="0.15">
      <c r="A54" s="245"/>
      <c r="B54" s="245"/>
      <c r="C54" s="247"/>
      <c r="G54" s="254"/>
      <c r="H54" s="2275"/>
      <c r="I54" s="2275"/>
      <c r="J54" s="2275"/>
      <c r="K54" s="2275"/>
      <c r="L54" s="2275"/>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55"/>
    </row>
    <row r="55" spans="1:39" ht="13.5" customHeight="1" x14ac:dyDescent="0.15">
      <c r="A55" s="245"/>
      <c r="B55" s="245"/>
      <c r="C55" s="247"/>
      <c r="G55" s="256"/>
      <c r="H55" s="2275"/>
      <c r="I55" s="2275"/>
      <c r="J55" s="2275"/>
      <c r="K55" s="2275"/>
      <c r="L55" s="2275"/>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row>
    <row r="56" spans="1:39" ht="13.5" customHeight="1" x14ac:dyDescent="0.15">
      <c r="A56" s="245"/>
      <c r="B56" s="245"/>
      <c r="C56" s="257"/>
      <c r="D56" s="258"/>
      <c r="E56" s="258"/>
      <c r="F56" s="258"/>
      <c r="H56" s="2275"/>
      <c r="I56" s="2275"/>
      <c r="J56" s="2275"/>
      <c r="K56" s="2275"/>
      <c r="L56" s="2275"/>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row>
    <row r="57" spans="1:39" ht="13.5" customHeight="1" x14ac:dyDescent="0.15">
      <c r="A57" s="243"/>
      <c r="B57" s="106"/>
      <c r="C57" s="258"/>
      <c r="D57" s="259"/>
      <c r="E57" s="259"/>
      <c r="F57" s="259"/>
      <c r="H57" s="113"/>
      <c r="I57" s="113"/>
      <c r="AM57" s="260"/>
    </row>
    <row r="58" spans="1:39" ht="13.5" customHeight="1" x14ac:dyDescent="0.15">
      <c r="A58" s="244"/>
      <c r="B58" s="106"/>
      <c r="C58" s="257"/>
      <c r="J58" s="2276"/>
      <c r="K58" s="2276"/>
      <c r="L58" s="2276"/>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row>
    <row r="59" spans="1:39" ht="13.5" customHeight="1" x14ac:dyDescent="0.15">
      <c r="A59" s="245"/>
      <c r="B59" s="261"/>
      <c r="C59" s="262"/>
      <c r="D59" s="262"/>
      <c r="E59" s="262"/>
      <c r="F59" s="263"/>
      <c r="J59" s="2277"/>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row>
    <row r="60" spans="1:39" ht="13.5" customHeight="1" x14ac:dyDescent="0.15">
      <c r="A60" s="245"/>
      <c r="B60" s="264"/>
      <c r="E60" s="250"/>
      <c r="F60" s="265"/>
      <c r="H60" s="250"/>
      <c r="I60" s="250"/>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row>
    <row r="61" spans="1:39" ht="13.5" customHeight="1" x14ac:dyDescent="0.15">
      <c r="A61" s="245"/>
      <c r="B61" s="264"/>
      <c r="E61" s="250"/>
      <c r="F61" s="265"/>
      <c r="H61" s="250"/>
      <c r="I61" s="250"/>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row>
    <row r="62" spans="1:39" ht="13.5" customHeight="1" x14ac:dyDescent="0.15">
      <c r="A62" s="244"/>
      <c r="B62" s="266"/>
      <c r="F62" s="267"/>
      <c r="J62" s="2279"/>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row>
    <row r="63" spans="1:39" ht="13.5" customHeight="1" x14ac:dyDescent="0.15">
      <c r="B63" s="268"/>
      <c r="F63" s="267"/>
      <c r="J63" s="2280"/>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M63" s="269"/>
    </row>
    <row r="64" spans="1:39" ht="8.25" customHeight="1" x14ac:dyDescent="0.15">
      <c r="B64" s="270"/>
      <c r="C64" s="271"/>
      <c r="D64" s="271"/>
      <c r="E64" s="271"/>
      <c r="F64" s="272"/>
      <c r="AM64" s="269"/>
    </row>
    <row r="65" spans="30:39" x14ac:dyDescent="0.15">
      <c r="AD65" s="2281"/>
      <c r="AE65" s="2281"/>
      <c r="AF65" s="2281"/>
      <c r="AG65" s="2281"/>
      <c r="AH65" s="2281"/>
      <c r="AI65" s="2281"/>
      <c r="AJ65" s="2281"/>
      <c r="AK65" s="2281"/>
      <c r="AL65" s="2281"/>
      <c r="AM65" s="2281"/>
    </row>
  </sheetData>
  <mergeCells count="11">
    <mergeCell ref="H54:AL56"/>
    <mergeCell ref="J58:AK59"/>
    <mergeCell ref="J60:AK61"/>
    <mergeCell ref="J62:AK63"/>
    <mergeCell ref="AD65:AM65"/>
    <mergeCell ref="C50:AL52"/>
    <mergeCell ref="C8:H9"/>
    <mergeCell ref="M8:AC9"/>
    <mergeCell ref="D38:AL40"/>
    <mergeCell ref="D42:S43"/>
    <mergeCell ref="C46:AL48"/>
  </mergeCells>
  <phoneticPr fontId="3"/>
  <dataValidations count="1">
    <dataValidation type="list" allowBlank="1" showInputMessage="1" showErrorMessage="1" sqref="AD65:AM65" xr:uid="{70440327-2BAF-44BF-865F-F89188AC294C}">
      <formula1>"専門学校 トヨタ東京自動車大学校,専門学校 トヨタ名古屋自動車大学校,専門学校 トヨタ神戸自動車大学校"</formula1>
    </dataValidation>
  </dataValidations>
  <pageMargins left="0.41" right="0.36" top="0.4" bottom="0.31"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C9344B270D9A84A8FCAD722EB243E61" ma:contentTypeVersion="16" ma:contentTypeDescription="新しいドキュメントを作成します。" ma:contentTypeScope="" ma:versionID="a5e7668c3c256afd06a6e088feaed191">
  <xsd:schema xmlns:xsd="http://www.w3.org/2001/XMLSchema" xmlns:xs="http://www.w3.org/2001/XMLSchema" xmlns:p="http://schemas.microsoft.com/office/2006/metadata/properties" xmlns:ns3="2e83e7d0-07b8-4e0c-9088-eb269ae439c1" xmlns:ns4="64108bbe-1e38-4fa7-a6fd-9746ec362365" targetNamespace="http://schemas.microsoft.com/office/2006/metadata/properties" ma:root="true" ma:fieldsID="b9266de85195b58f040dafbfaa28b6e3" ns3:_="" ns4:_="">
    <xsd:import namespace="2e83e7d0-07b8-4e0c-9088-eb269ae439c1"/>
    <xsd:import namespace="64108bbe-1e38-4fa7-a6fd-9746ec36236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83e7d0-07b8-4e0c-9088-eb269ae43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108bbe-1e38-4fa7-a6fd-9746ec362365"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element name="SharingHintHash" ma:index="17"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e83e7d0-07b8-4e0c-9088-eb269ae439c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E2640F-6A28-461C-BD65-96447F7CF2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83e7d0-07b8-4e0c-9088-eb269ae439c1"/>
    <ds:schemaRef ds:uri="64108bbe-1e38-4fa7-a6fd-9746ec3623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7FA806-4AE8-4AB2-BF47-4E5420274D42}">
  <ds:schemaRefs>
    <ds:schemaRef ds:uri="http://schemas.microsoft.com/office/infopath/2007/PartnerControls"/>
    <ds:schemaRef ds:uri="http://www.w3.org/XML/1998/namespace"/>
    <ds:schemaRef ds:uri="http://purl.org/dc/elements/1.1/"/>
    <ds:schemaRef ds:uri="http://schemas.microsoft.com/office/2006/metadata/properties"/>
    <ds:schemaRef ds:uri="http://purl.org/dc/dcmitype/"/>
    <ds:schemaRef ds:uri="64108bbe-1e38-4fa7-a6fd-9746ec362365"/>
    <ds:schemaRef ds:uri="http://purl.org/dc/terms/"/>
    <ds:schemaRef ds:uri="http://schemas.microsoft.com/office/2006/documentManagement/types"/>
    <ds:schemaRef ds:uri="http://schemas.openxmlformats.org/package/2006/metadata/core-properties"/>
    <ds:schemaRef ds:uri="2e83e7d0-07b8-4e0c-9088-eb269ae439c1"/>
  </ds:schemaRefs>
</ds:datastoreItem>
</file>

<file path=customXml/itemProps3.xml><?xml version="1.0" encoding="utf-8"?>
<ds:datastoreItem xmlns:ds="http://schemas.openxmlformats.org/officeDocument/2006/customXml" ds:itemID="{BA4188E8-F553-4AFE-B754-D19AC53858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求人票</vt:lpstr>
      <vt:lpstr>自己申告書</vt:lpstr>
      <vt:lpstr>青少年雇用情報シート</vt:lpstr>
      <vt:lpstr>企業紹介カード（エンジニア）</vt:lpstr>
      <vt:lpstr>企業紹介カード（留学生）</vt:lpstr>
      <vt:lpstr>企業紹介カード（営業職）</vt:lpstr>
      <vt:lpstr>会社説明会</vt:lpstr>
      <vt:lpstr>採用試験案内</vt:lpstr>
      <vt:lpstr>卒業生のいま</vt:lpstr>
      <vt:lpstr>会社説明会!Print_Area</vt:lpstr>
      <vt:lpstr>'企業紹介カード（エンジニア）'!Print_Area</vt:lpstr>
      <vt:lpstr>'企業紹介カード（営業職）'!Print_Area</vt:lpstr>
      <vt:lpstr>'企業紹介カード（留学生）'!Print_Area</vt:lpstr>
      <vt:lpstr>求人票!Print_Area</vt:lpstr>
      <vt:lpstr>採用試験案内!Print_Area</vt:lpstr>
      <vt:lpstr>自己申告書!Print_Area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山内 哲朗</dc:creator>
  <cp:keywords/>
  <dc:description/>
  <cp:lastModifiedBy>池浦 舞</cp:lastModifiedBy>
  <cp:revision/>
  <cp:lastPrinted>2025-06-21T07:47:57Z</cp:lastPrinted>
  <dcterms:created xsi:type="dcterms:W3CDTF">2012-09-06T00:42:53Z</dcterms:created>
  <dcterms:modified xsi:type="dcterms:W3CDTF">2025-06-22T23:59:37Z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0x0101004C9344B270D9A84A8FCAD722EB243E61</vt:lpwstr>
  </property>
</Properties>
</file>